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katou\Desktop\"/>
    </mc:Choice>
  </mc:AlternateContent>
  <xr:revisionPtr revIDLastSave="0" documentId="13_ncr:1_{9F802173-7B44-4ABC-91B0-E16EAD9214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入札参加資格者名簿（物品等)" sheetId="4" r:id="rId1"/>
  </sheets>
  <definedNames>
    <definedName name="_xlnm._FilterDatabase" localSheetId="0" hidden="1">'入札参加資格者名簿（物品等)'!$8:$8</definedName>
    <definedName name="_xlnm.Print_Area" localSheetId="0">'入札参加資格者名簿（物品等)'!$A$1:$AT$516</definedName>
    <definedName name="_xlnm.Print_Titles" localSheetId="0">'入札参加資格者名簿（物品等)'!$A:$A,'入札参加資格者名簿（物品等)'!$1:$8</definedName>
    <definedName name="建設_指名受付" localSheetId="0">#REF!</definedName>
    <definedName name="建設_指名受付">#REF!</definedName>
    <definedName name="入札参加資格者名簿物品">'入札参加資格者名簿（物品等)'!$A$8:$AT$508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<sst xmlns="http://schemas.openxmlformats.org/spreadsheetml/2006/main" count="3968" uniqueCount="2553">
  <si>
    <t>荒物</t>
    <rPh sb="0" eb="2">
      <t>アラモノ</t>
    </rPh>
    <phoneticPr fontId="2"/>
  </si>
  <si>
    <t>印判</t>
    <rPh sb="0" eb="2">
      <t>インバン</t>
    </rPh>
    <phoneticPr fontId="2"/>
  </si>
  <si>
    <t>機械器具</t>
    <rPh sb="0" eb="2">
      <t>キカイ</t>
    </rPh>
    <rPh sb="2" eb="4">
      <t>キグ</t>
    </rPh>
    <phoneticPr fontId="2"/>
  </si>
  <si>
    <t>原材料</t>
    <rPh sb="0" eb="3">
      <t>ゲンザイリョウ</t>
    </rPh>
    <phoneticPr fontId="2"/>
  </si>
  <si>
    <t>写真</t>
    <rPh sb="0" eb="2">
      <t>シャシン</t>
    </rPh>
    <phoneticPr fontId="2"/>
  </si>
  <si>
    <t>食料</t>
    <rPh sb="0" eb="2">
      <t>ショクリョウ</t>
    </rPh>
    <phoneticPr fontId="2"/>
  </si>
  <si>
    <t>リース・レンタル業</t>
    <rPh sb="8" eb="9">
      <t>ギョウ</t>
    </rPh>
    <phoneticPr fontId="2"/>
  </si>
  <si>
    <t>印刷
（軽印刷）</t>
    <rPh sb="0" eb="2">
      <t>インサツ</t>
    </rPh>
    <rPh sb="4" eb="5">
      <t>ケイ</t>
    </rPh>
    <rPh sb="5" eb="7">
      <t>インサツ</t>
    </rPh>
    <phoneticPr fontId="2"/>
  </si>
  <si>
    <t>消防用品</t>
    <rPh sb="0" eb="2">
      <t>ショウボウ</t>
    </rPh>
    <rPh sb="2" eb="4">
      <t>ヨウヒン</t>
    </rPh>
    <phoneticPr fontId="2"/>
  </si>
  <si>
    <t>農薬・肥料・飼料</t>
    <rPh sb="0" eb="2">
      <t>ノウヤク</t>
    </rPh>
    <rPh sb="3" eb="5">
      <t>ヒリョウ</t>
    </rPh>
    <rPh sb="6" eb="8">
      <t>シリョウ</t>
    </rPh>
    <phoneticPr fontId="2"/>
  </si>
  <si>
    <t>運動具</t>
    <rPh sb="0" eb="2">
      <t>ウンドウ</t>
    </rPh>
    <rPh sb="2" eb="3">
      <t>グ</t>
    </rPh>
    <phoneticPr fontId="2"/>
  </si>
  <si>
    <t>所在地</t>
    <rPh sb="0" eb="3">
      <t>ショザイチ</t>
    </rPh>
    <phoneticPr fontId="4"/>
  </si>
  <si>
    <t>企画展示広告・映画・室内デザイン</t>
    <rPh sb="0" eb="2">
      <t>キカク</t>
    </rPh>
    <rPh sb="2" eb="4">
      <t>テンジ</t>
    </rPh>
    <rPh sb="4" eb="6">
      <t>コウコク</t>
    </rPh>
    <rPh sb="7" eb="9">
      <t>エイガ</t>
    </rPh>
    <rPh sb="10" eb="12">
      <t>シツナイ</t>
    </rPh>
    <phoneticPr fontId="2"/>
  </si>
  <si>
    <t>代表者氏名</t>
  </si>
  <si>
    <t>ＴＥＬ</t>
  </si>
  <si>
    <t>ＦＡＸ</t>
  </si>
  <si>
    <t>事務器具</t>
    <rPh sb="0" eb="2">
      <t>ジム</t>
    </rPh>
    <rPh sb="2" eb="4">
      <t>キグ</t>
    </rPh>
    <phoneticPr fontId="2"/>
  </si>
  <si>
    <t>測量機器</t>
    <rPh sb="0" eb="2">
      <t>ソクリョウ</t>
    </rPh>
    <rPh sb="2" eb="4">
      <t>キキ</t>
    </rPh>
    <phoneticPr fontId="2"/>
  </si>
  <si>
    <t>電気器具</t>
    <rPh sb="0" eb="2">
      <t>デンキ</t>
    </rPh>
    <rPh sb="2" eb="4">
      <t>キグ</t>
    </rPh>
    <phoneticPr fontId="2"/>
  </si>
  <si>
    <t>時計・漆器・工芸</t>
    <rPh sb="0" eb="2">
      <t>トケイ</t>
    </rPh>
    <rPh sb="3" eb="5">
      <t>シッキ</t>
    </rPh>
    <rPh sb="6" eb="8">
      <t>コウゲイ</t>
    </rPh>
    <phoneticPr fontId="2"/>
  </si>
  <si>
    <t>燃料</t>
    <rPh sb="0" eb="2">
      <t>ネンリョウ</t>
    </rPh>
    <phoneticPr fontId="2"/>
  </si>
  <si>
    <t>被服</t>
    <rPh sb="0" eb="2">
      <t>ヒフク</t>
    </rPh>
    <phoneticPr fontId="2"/>
  </si>
  <si>
    <t>文具</t>
    <rPh sb="0" eb="2">
      <t>ブング</t>
    </rPh>
    <phoneticPr fontId="2"/>
  </si>
  <si>
    <t>薬品</t>
    <rPh sb="0" eb="2">
      <t>ヤクヒン</t>
    </rPh>
    <phoneticPr fontId="2"/>
  </si>
  <si>
    <t>理科医療機器</t>
    <rPh sb="0" eb="2">
      <t>リカ</t>
    </rPh>
    <rPh sb="2" eb="4">
      <t>イリョウ</t>
    </rPh>
    <rPh sb="4" eb="6">
      <t>キキ</t>
    </rPh>
    <phoneticPr fontId="2"/>
  </si>
  <si>
    <t>紙</t>
    <rPh sb="0" eb="1">
      <t>カミ</t>
    </rPh>
    <phoneticPr fontId="2"/>
  </si>
  <si>
    <t>看板・標識・保安用品</t>
    <rPh sb="0" eb="2">
      <t>カンバン</t>
    </rPh>
    <rPh sb="3" eb="5">
      <t>ヒョウシキ</t>
    </rPh>
    <rPh sb="6" eb="8">
      <t>ホアン</t>
    </rPh>
    <rPh sb="8" eb="10">
      <t>ヨウヒン</t>
    </rPh>
    <phoneticPr fontId="2"/>
  </si>
  <si>
    <t>楽器</t>
    <rPh sb="0" eb="2">
      <t>ガッキ</t>
    </rPh>
    <phoneticPr fontId="2"/>
  </si>
  <si>
    <t>コンピュータ関連</t>
    <rPh sb="6" eb="8">
      <t>カンレン</t>
    </rPh>
    <phoneticPr fontId="2"/>
  </si>
  <si>
    <t>人材派遣</t>
    <rPh sb="0" eb="2">
      <t>ジンザイ</t>
    </rPh>
    <rPh sb="2" eb="4">
      <t>ハケン</t>
    </rPh>
    <phoneticPr fontId="2"/>
  </si>
  <si>
    <t>特殊
車両</t>
    <rPh sb="0" eb="2">
      <t>トクシュ</t>
    </rPh>
    <rPh sb="3" eb="5">
      <t>シャリョウ</t>
    </rPh>
    <phoneticPr fontId="2"/>
  </si>
  <si>
    <t>一般
車両</t>
    <rPh sb="0" eb="2">
      <t>イッパン</t>
    </rPh>
    <rPh sb="3" eb="5">
      <t>シャリョウ</t>
    </rPh>
    <phoneticPr fontId="2"/>
  </si>
  <si>
    <t>部品</t>
    <rPh sb="0" eb="2">
      <t>ブヒン</t>
    </rPh>
    <phoneticPr fontId="2"/>
  </si>
  <si>
    <t>網</t>
    <rPh sb="0" eb="1">
      <t>アミ</t>
    </rPh>
    <phoneticPr fontId="2"/>
  </si>
  <si>
    <t>種苗・水槽</t>
    <rPh sb="0" eb="1">
      <t>タネ</t>
    </rPh>
    <rPh sb="1" eb="2">
      <t>ナエ</t>
    </rPh>
    <rPh sb="3" eb="5">
      <t>スイソウ</t>
    </rPh>
    <phoneticPr fontId="2"/>
  </si>
  <si>
    <t>選挙用品</t>
    <rPh sb="0" eb="2">
      <t>センキョ</t>
    </rPh>
    <rPh sb="2" eb="4">
      <t>ヨウヒン</t>
    </rPh>
    <phoneticPr fontId="2"/>
  </si>
  <si>
    <t>その他
物品</t>
    <rPh sb="2" eb="3">
      <t>タ</t>
    </rPh>
    <rPh sb="4" eb="6">
      <t>ブッピン</t>
    </rPh>
    <phoneticPr fontId="2"/>
  </si>
  <si>
    <t>計画策定</t>
    <rPh sb="0" eb="2">
      <t>ケイカク</t>
    </rPh>
    <rPh sb="2" eb="4">
      <t>サクテイ</t>
    </rPh>
    <phoneticPr fontId="2"/>
  </si>
  <si>
    <t>運送</t>
    <rPh sb="0" eb="2">
      <t>ウンソウ</t>
    </rPh>
    <phoneticPr fontId="2"/>
  </si>
  <si>
    <t>水質検査</t>
    <rPh sb="0" eb="2">
      <t>スイシツ</t>
    </rPh>
    <rPh sb="2" eb="4">
      <t>ケンサ</t>
    </rPh>
    <phoneticPr fontId="2"/>
  </si>
  <si>
    <t>その他
役務</t>
    <rPh sb="2" eb="3">
      <t>タ</t>
    </rPh>
    <rPh sb="4" eb="6">
      <t>エキム</t>
    </rPh>
    <phoneticPr fontId="2"/>
  </si>
  <si>
    <t>家具・
室内装飾</t>
    <rPh sb="0" eb="2">
      <t>カグ</t>
    </rPh>
    <rPh sb="4" eb="6">
      <t>シツナイ</t>
    </rPh>
    <rPh sb="6" eb="8">
      <t>ソウショク</t>
    </rPh>
    <phoneticPr fontId="2"/>
  </si>
  <si>
    <t>受付番号</t>
    <phoneticPr fontId="2"/>
  </si>
  <si>
    <t>印刷
（一般）</t>
    <rPh sb="0" eb="2">
      <t>インサツ</t>
    </rPh>
    <rPh sb="4" eb="6">
      <t>イッパン</t>
    </rPh>
    <phoneticPr fontId="2"/>
  </si>
  <si>
    <t>不用品・廃棄物収集運搬</t>
    <rPh sb="0" eb="3">
      <t>フヨウヒン</t>
    </rPh>
    <rPh sb="4" eb="7">
      <t>ハイキブツ</t>
    </rPh>
    <rPh sb="7" eb="9">
      <t>シュウシュウ</t>
    </rPh>
    <rPh sb="9" eb="11">
      <t>ウンパン</t>
    </rPh>
    <phoneticPr fontId="2"/>
  </si>
  <si>
    <t>○</t>
  </si>
  <si>
    <t>商号または名称</t>
    <phoneticPr fontId="4"/>
  </si>
  <si>
    <t>（株）ムサシ</t>
    <rPh sb="1" eb="2">
      <t>カブ</t>
    </rPh>
    <phoneticPr fontId="4"/>
  </si>
  <si>
    <t>076-243-4667</t>
  </si>
  <si>
    <t>06-6569-0002</t>
  </si>
  <si>
    <t>076-222-9311</t>
    <phoneticPr fontId="4"/>
  </si>
  <si>
    <t>076-222-7420</t>
    <phoneticPr fontId="4"/>
  </si>
  <si>
    <t>0774-53-8703</t>
  </si>
  <si>
    <t>03-6863-0322</t>
  </si>
  <si>
    <t>角地　裕司</t>
    <rPh sb="0" eb="2">
      <t>カクチ</t>
    </rPh>
    <rPh sb="3" eb="5">
      <t>ユウジ</t>
    </rPh>
    <phoneticPr fontId="4"/>
  </si>
  <si>
    <t>（株）タクマエナジー</t>
    <rPh sb="1" eb="2">
      <t>カブ</t>
    </rPh>
    <phoneticPr fontId="4"/>
  </si>
  <si>
    <t>加藤　肇夫</t>
  </si>
  <si>
    <t>菊地　美枝子</t>
  </si>
  <si>
    <t>076-283-2529</t>
  </si>
  <si>
    <t>076-283-2537</t>
  </si>
  <si>
    <t>豊蔵　雄紀</t>
  </si>
  <si>
    <t>076-276-1071</t>
  </si>
  <si>
    <t>076-276-9650</t>
  </si>
  <si>
    <t>羽田　寛</t>
  </si>
  <si>
    <t>03-5481-3000</t>
  </si>
  <si>
    <t>03-5481-3030</t>
  </si>
  <si>
    <t>池田　憲彦</t>
  </si>
  <si>
    <t>076-238-4110</t>
  </si>
  <si>
    <t>076-238-4266</t>
  </si>
  <si>
    <t>（一財）建築行政情報センター</t>
  </si>
  <si>
    <t>後藤　隆之</t>
  </si>
  <si>
    <t>東京都新宿区神楽坂一丁目１５番地神楽坂１丁目ビル４階</t>
  </si>
  <si>
    <t>03-5225-7701</t>
  </si>
  <si>
    <t>03-5225-7731</t>
  </si>
  <si>
    <t>（株）国土開発センター</t>
  </si>
  <si>
    <t>新家　久司</t>
  </si>
  <si>
    <t>石川県金沢市寺町3-9-41</t>
  </si>
  <si>
    <t>076-247-5080</t>
  </si>
  <si>
    <t>076-247-5090</t>
  </si>
  <si>
    <t>岩﨑　潤一</t>
  </si>
  <si>
    <t>神奈川県横浜市中区かもめ町6番地</t>
  </si>
  <si>
    <t>045-622-1313</t>
  </si>
  <si>
    <t>045-623-4530</t>
  </si>
  <si>
    <t>ジーエムいちはら工業(株)</t>
  </si>
  <si>
    <t>光野　幸子</t>
  </si>
  <si>
    <t>栃木県鹿沼市樅山町上原２６７</t>
  </si>
  <si>
    <t>0289-64-1511</t>
  </si>
  <si>
    <t>0289-64-1514</t>
  </si>
  <si>
    <t>ａｎｄ(株)</t>
  </si>
  <si>
    <t>熊本　直樹</t>
  </si>
  <si>
    <t>岐阜県高山市上岡本町5-579</t>
  </si>
  <si>
    <t>0577-33-9412</t>
  </si>
  <si>
    <t>0577-34-5842</t>
  </si>
  <si>
    <t>丸硝（株）</t>
  </si>
  <si>
    <t>堤　俊彦</t>
  </si>
  <si>
    <t>岐阜県大垣市荒尾町６７４番地</t>
  </si>
  <si>
    <t>0584-91-4756</t>
  </si>
  <si>
    <t>0584-91-4273</t>
  </si>
  <si>
    <t>（株）北陸環境科学研究所</t>
  </si>
  <si>
    <t>山田　雅之</t>
  </si>
  <si>
    <t>福井県福井市光陽4-4-27</t>
  </si>
  <si>
    <t>0776-22-2771</t>
  </si>
  <si>
    <t>0776-22-1701</t>
  </si>
  <si>
    <t>ナカダ（株）</t>
  </si>
  <si>
    <t>中野　正啓</t>
  </si>
  <si>
    <t>石川県金沢市湊4-48</t>
  </si>
  <si>
    <t>076-237-5055</t>
  </si>
  <si>
    <t>076-238-5599</t>
  </si>
  <si>
    <t>（株）長田商会</t>
  </si>
  <si>
    <t>長田　真之介</t>
  </si>
  <si>
    <t>石川県金沢市黒田2-22</t>
  </si>
  <si>
    <t>076-240-1663</t>
  </si>
  <si>
    <t>076-240-8342</t>
  </si>
  <si>
    <t>かがつうシステム(株)</t>
  </si>
  <si>
    <t>野崎　貴嗣</t>
  </si>
  <si>
    <t>石川県金沢市東蚊爪町１－９－１</t>
  </si>
  <si>
    <t>076-238-8383</t>
  </si>
  <si>
    <t>076-238-8850</t>
  </si>
  <si>
    <t>ワールドウォーターバッグ（株）</t>
  </si>
  <si>
    <t>中村　俊夫</t>
  </si>
  <si>
    <t>大阪府大阪市東住吉区今川1-6-23</t>
  </si>
  <si>
    <t>06-6713-7465</t>
  </si>
  <si>
    <t>06-6713-7615</t>
  </si>
  <si>
    <t>ＦＬＣＳ（株）</t>
  </si>
  <si>
    <t>岡田　利明</t>
  </si>
  <si>
    <t>東京都千代田区神田練塀町3富士ソフトビル</t>
  </si>
  <si>
    <t>03-5843-6301</t>
  </si>
  <si>
    <t>03-5298-4125</t>
  </si>
  <si>
    <t>北陸電話工事（株）</t>
  </si>
  <si>
    <t>天野　博史</t>
  </si>
  <si>
    <t>石川県金沢市米泉町十丁目１番地１５３</t>
  </si>
  <si>
    <t>076-240-2211</t>
  </si>
  <si>
    <t>076-240-8002</t>
  </si>
  <si>
    <t>沖電気工業(株)</t>
  </si>
  <si>
    <t>森　孝廣</t>
  </si>
  <si>
    <t>東京都港区虎ノ門１丁目７番１２号</t>
  </si>
  <si>
    <t>03-3501-3111</t>
  </si>
  <si>
    <t>03-5445-6234</t>
  </si>
  <si>
    <t>川上　淳</t>
  </si>
  <si>
    <t>東京都品川区大崎1-11-1ｹﾞｰﾄｼﾃｨ大崎ｳｪｽﾄﾀﾜｰ22階</t>
  </si>
  <si>
    <t>03-5740-7451</t>
  </si>
  <si>
    <t>03-5740-7455</t>
  </si>
  <si>
    <t>堀江　大介</t>
  </si>
  <si>
    <t>石川県金沢市鳴和2-9-25</t>
  </si>
  <si>
    <t>076-252-4381</t>
  </si>
  <si>
    <t>076-252-4377</t>
  </si>
  <si>
    <t>北日本コンピューターサービス（株）</t>
  </si>
  <si>
    <t>江畑　佳明</t>
  </si>
  <si>
    <t>秋田県秋田市南通築地１５番３２号</t>
  </si>
  <si>
    <t>018-834-1811</t>
  </si>
  <si>
    <t>018-834-1815</t>
  </si>
  <si>
    <t>三井住友トラスト・パナソニックファイナンス（株）</t>
  </si>
  <si>
    <t>西野　敏哉</t>
  </si>
  <si>
    <t>東京都港区芝浦1-2-3</t>
  </si>
  <si>
    <t>03-6858-9203</t>
  </si>
  <si>
    <t>03-6858-9172</t>
  </si>
  <si>
    <t>（株）ボーダーリンク</t>
  </si>
  <si>
    <t>安井　康真</t>
  </si>
  <si>
    <t>埼玉県さいたま市大宮区下町2－16－1ACROSS8階</t>
  </si>
  <si>
    <t>048-631-0230</t>
  </si>
  <si>
    <t>048-642-8620</t>
  </si>
  <si>
    <t>日本海航測（株）</t>
  </si>
  <si>
    <t>黒木　隆史</t>
  </si>
  <si>
    <t>石川県金沢市泉本町2丁目157番地1</t>
  </si>
  <si>
    <t>076-243-0811</t>
  </si>
  <si>
    <t>076-243-0822</t>
  </si>
  <si>
    <t>荏原実業（株）</t>
  </si>
  <si>
    <t>吉田　俊範</t>
  </si>
  <si>
    <t>東京都中央区銀座七丁目14番1号</t>
  </si>
  <si>
    <t>03-5565-2881</t>
  </si>
  <si>
    <t>03-5565-2894</t>
  </si>
  <si>
    <t>（株）建設環境研究所</t>
  </si>
  <si>
    <t>浦川　雅太</t>
  </si>
  <si>
    <t>東京都豊島区東池袋2-23-2</t>
  </si>
  <si>
    <t>03-3988-2643</t>
  </si>
  <si>
    <t>03-3988-2158</t>
  </si>
  <si>
    <t>（株）大和速記情報センター</t>
  </si>
  <si>
    <t>津田　健司</t>
  </si>
  <si>
    <t>東京都港区新橋5-13-1</t>
  </si>
  <si>
    <t>03-5776-1155</t>
  </si>
  <si>
    <t>03-3434-1875</t>
  </si>
  <si>
    <t>みずほ東芝リース（株）</t>
  </si>
  <si>
    <t>丸山　伸一郎</t>
  </si>
  <si>
    <t>東京都港区虎ノ門1-2-6</t>
  </si>
  <si>
    <t>03-5253-6760</t>
  </si>
  <si>
    <t>050-37306765</t>
  </si>
  <si>
    <t>（株）西日本水道センター</t>
  </si>
  <si>
    <t>工藤　　清</t>
  </si>
  <si>
    <t>大阪府大阪市淀川区宮原2-10-9</t>
  </si>
  <si>
    <t>06-6396-8118</t>
  </si>
  <si>
    <t>06-6396-9711</t>
  </si>
  <si>
    <t>（株）地域みらい</t>
  </si>
  <si>
    <t>北原　良彦</t>
  </si>
  <si>
    <t>石川県鹿島郡中能登町良川へ部32番地</t>
  </si>
  <si>
    <t>0767-74-2121</t>
  </si>
  <si>
    <t>0767-74-0857</t>
  </si>
  <si>
    <t>長野ポンプ(株)</t>
  </si>
  <si>
    <t>長野　幸浩</t>
  </si>
  <si>
    <t>石川県金沢市浅野本町ロ145番地</t>
  </si>
  <si>
    <t>076-252-4336</t>
  </si>
  <si>
    <t>076-252-4335</t>
  </si>
  <si>
    <t>（株）ぎじろくセンター</t>
  </si>
  <si>
    <t>白井　義美</t>
  </si>
  <si>
    <t>山口県宇部市大字西岐波１５４０－１２</t>
  </si>
  <si>
    <t>0836-51-6191</t>
  </si>
  <si>
    <t>0836-54-0001</t>
  </si>
  <si>
    <t>（株）建設技術研究所</t>
  </si>
  <si>
    <t>中村　哲己</t>
  </si>
  <si>
    <t>東京都中央区日本橋浜町3-21-1</t>
  </si>
  <si>
    <t>03-3668-0451</t>
  </si>
  <si>
    <t>03-5695-1881</t>
  </si>
  <si>
    <t>(株)ゼロインフィニティ</t>
  </si>
  <si>
    <t>東山　広樹</t>
  </si>
  <si>
    <t>大阪府大阪市中央区南本町3-1-12カネセ中央ビル７階</t>
  </si>
  <si>
    <t>06-6241-1500</t>
  </si>
  <si>
    <t>06-6241-1510</t>
  </si>
  <si>
    <t>(株)加速器分析研究所</t>
  </si>
  <si>
    <t>松井　隆幸</t>
  </si>
  <si>
    <t>神奈川県川崎市多摩区登戸新町129-1</t>
  </si>
  <si>
    <t>044-934-0020</t>
  </si>
  <si>
    <t>044-931-5812</t>
  </si>
  <si>
    <t>（株）グリーンエコ</t>
  </si>
  <si>
    <t>岡村　雅明</t>
  </si>
  <si>
    <t>大阪府大阪市中央区南船場1-17-11上野BRビル</t>
  </si>
  <si>
    <t>06-6484-5571</t>
  </si>
  <si>
    <t>06-6484-5573</t>
  </si>
  <si>
    <t>松田　隆一</t>
  </si>
  <si>
    <t>石川県白山市安養寺町ニ30</t>
  </si>
  <si>
    <t>076-272-1893</t>
  </si>
  <si>
    <t>076-272-4321</t>
  </si>
  <si>
    <t>(株)中川印刷</t>
  </si>
  <si>
    <t>中川　好昭</t>
  </si>
  <si>
    <t>石川県石川県浅野本町ニ167番地</t>
  </si>
  <si>
    <t>076-252-6556</t>
  </si>
  <si>
    <t>076-251-0651</t>
  </si>
  <si>
    <t>リコーリース（株）</t>
  </si>
  <si>
    <t>中村　徳晴</t>
  </si>
  <si>
    <t>東京都千代田区紀尾井町4-1</t>
  </si>
  <si>
    <t>03-6204-0700</t>
  </si>
  <si>
    <t>03-5213-6398</t>
  </si>
  <si>
    <t>（株）ライズファクトリー</t>
  </si>
  <si>
    <t>戸田　その子</t>
  </si>
  <si>
    <t>東京都千代田区飯田橋2-1-4</t>
  </si>
  <si>
    <t>03-3288-0099</t>
  </si>
  <si>
    <t>03-3288-0097</t>
  </si>
  <si>
    <t>本村　正秀</t>
  </si>
  <si>
    <t>京都府京都市南区上鳥羽角田町６８番地</t>
  </si>
  <si>
    <t>0570-55-0163</t>
  </si>
  <si>
    <t>076-257-3481</t>
  </si>
  <si>
    <t>石川テレビ企業(株)</t>
  </si>
  <si>
    <t>米澤　利彦</t>
  </si>
  <si>
    <t xml:space="preserve">石川県金沢市観音堂町チ18番地 </t>
  </si>
  <si>
    <t>076-266-1200</t>
  </si>
  <si>
    <t>076-266-0099</t>
  </si>
  <si>
    <t>冨木医療器（株）</t>
  </si>
  <si>
    <t>荒井　博史</t>
  </si>
  <si>
    <t>石川県金沢市問屋町２丁目４６番地</t>
  </si>
  <si>
    <t>076-237-5555</t>
  </si>
  <si>
    <t>076-237-6584</t>
  </si>
  <si>
    <t>(株）ビー・エイチ・シー</t>
  </si>
  <si>
    <t>村山　清志</t>
  </si>
  <si>
    <t>宮城県仙台市泉区泉中央2-11-9</t>
  </si>
  <si>
    <t>022-773-6860</t>
  </si>
  <si>
    <t>022-773-6861</t>
  </si>
  <si>
    <t>(株)　議事録発行センター</t>
  </si>
  <si>
    <t>友野　泰志</t>
  </si>
  <si>
    <t>岡山県岡山市北区高柳西町1-23</t>
  </si>
  <si>
    <t>086-255-1332</t>
  </si>
  <si>
    <t>086-254-6557</t>
  </si>
  <si>
    <t>（株）ＨＡＲＰ</t>
  </si>
  <si>
    <t>近藤　晃司</t>
  </si>
  <si>
    <t>北海道札幌市中央区北一条西６丁目１番地２</t>
  </si>
  <si>
    <t>011-221-5800</t>
  </si>
  <si>
    <t>011-212-7082</t>
  </si>
  <si>
    <t>（株）スマートバリュー</t>
  </si>
  <si>
    <t>渋谷　順</t>
  </si>
  <si>
    <t>大阪府大阪市中央区道修町3-6-1京阪神御堂筋ビル7階</t>
  </si>
  <si>
    <t>06-6227-5577</t>
  </si>
  <si>
    <t>06-6227-5578</t>
  </si>
  <si>
    <t>（株）ＪＥＣＣ</t>
  </si>
  <si>
    <t>桑田　始</t>
  </si>
  <si>
    <t>東京都千代田区丸の内３丁目４－１</t>
  </si>
  <si>
    <t>03-3216-3962</t>
  </si>
  <si>
    <t>03-3216-3133</t>
  </si>
  <si>
    <t>（株）トスネット北陸</t>
  </si>
  <si>
    <t>大家　守男</t>
  </si>
  <si>
    <t>石川県金沢市問屋町一丁目８５番地</t>
  </si>
  <si>
    <t>076-238-1202</t>
  </si>
  <si>
    <t>076-238-0012</t>
  </si>
  <si>
    <t>（株）レンタルのニッケン</t>
  </si>
  <si>
    <t>齊藤　良幸</t>
  </si>
  <si>
    <t>東京都港区東新橋１－９－１</t>
  </si>
  <si>
    <t>03-6775-7811</t>
  </si>
  <si>
    <t>03-3289-6311</t>
  </si>
  <si>
    <t>（株）本田商会</t>
  </si>
  <si>
    <t>柴　達也</t>
  </si>
  <si>
    <t>石川県金沢市増泉2-19-10</t>
  </si>
  <si>
    <t>076-242-7141</t>
  </si>
  <si>
    <t>076-241-7375</t>
  </si>
  <si>
    <t>（株）中部設計</t>
  </si>
  <si>
    <t>中瀬　壽</t>
  </si>
  <si>
    <t>富山県富山市本町10-2</t>
  </si>
  <si>
    <t>076-442-4161</t>
  </si>
  <si>
    <t>076-441-3704</t>
  </si>
  <si>
    <t>北国建機販売（株）</t>
  </si>
  <si>
    <t>国分　剛</t>
  </si>
  <si>
    <t>石川県白山市旭丘2-26</t>
  </si>
  <si>
    <t>076-276-5252</t>
  </si>
  <si>
    <t>076-276-7408</t>
  </si>
  <si>
    <t>テルウェル西日本（株）</t>
  </si>
  <si>
    <t>山田　邦裕</t>
  </si>
  <si>
    <t>大阪府大阪市中央区森ノ宮中央1-7-12</t>
  </si>
  <si>
    <t>06-4790-8800</t>
  </si>
  <si>
    <t>06-6943-7550</t>
  </si>
  <si>
    <t>(株）吉田生物研究所</t>
  </si>
  <si>
    <t>吉田　浩一</t>
  </si>
  <si>
    <t>京都府京都市山科区厨子奥苗代元町31</t>
  </si>
  <si>
    <t>075-581-0835</t>
  </si>
  <si>
    <t>075-581-1809</t>
  </si>
  <si>
    <t>（株）テクノスジャパン</t>
  </si>
  <si>
    <t>垣本　政輝</t>
  </si>
  <si>
    <t>福岡県福岡市博多区光丘町3-1-5</t>
  </si>
  <si>
    <t>092-588-6303</t>
  </si>
  <si>
    <t>092-588-6306</t>
  </si>
  <si>
    <t>（株）Ｋｕｒｏｃｏ．</t>
  </si>
  <si>
    <t>高田　竜也</t>
  </si>
  <si>
    <t>石川県白山市福留町183番地23</t>
  </si>
  <si>
    <t>076-275-9653</t>
  </si>
  <si>
    <t>076-275-9650</t>
  </si>
  <si>
    <t>エヌ・ティ・ティ・システム開発（株）</t>
  </si>
  <si>
    <t>田村　浩一</t>
  </si>
  <si>
    <t>東京都豊島区目白2-16-20</t>
  </si>
  <si>
    <t>03-3985-8711</t>
  </si>
  <si>
    <t>03-3988-6132</t>
  </si>
  <si>
    <t>第一環境（株）</t>
  </si>
  <si>
    <t>玉木　孝一</t>
  </si>
  <si>
    <t>東京都港区赤坂2-2-12赤坂山王スクエア3階</t>
  </si>
  <si>
    <t>03-6277-7920</t>
  </si>
  <si>
    <t>03-6277-7924</t>
  </si>
  <si>
    <t>（株）サンリーク</t>
  </si>
  <si>
    <t>中田　正幸</t>
  </si>
  <si>
    <t>大阪府大阪市淀川区宮原1-19-23</t>
  </si>
  <si>
    <t>06-6395-6801</t>
  </si>
  <si>
    <t>06-6397-3821</t>
  </si>
  <si>
    <t>ランドブレイン（株）</t>
  </si>
  <si>
    <t>吉武　祐一</t>
  </si>
  <si>
    <t>東京都千代田区平河町1-2-10</t>
  </si>
  <si>
    <t>03-3263-3811</t>
  </si>
  <si>
    <t>03-3264-8672</t>
  </si>
  <si>
    <t>母子モ（株）</t>
  </si>
  <si>
    <t>宮本　大樹</t>
  </si>
  <si>
    <t>東京都新宿区西新宿三丁目20番2号</t>
  </si>
  <si>
    <t>03-5333-6025</t>
  </si>
  <si>
    <t>03-3320-0254</t>
  </si>
  <si>
    <t>ビーム計画設計（株）</t>
  </si>
  <si>
    <t>久保　正美</t>
  </si>
  <si>
    <t>岐阜県岐阜市加納栄町通7-30</t>
  </si>
  <si>
    <t>058-271-9111</t>
  </si>
  <si>
    <t>058-271-9112</t>
  </si>
  <si>
    <t>(株)アコード</t>
  </si>
  <si>
    <t>福留　純子</t>
  </si>
  <si>
    <t>大阪府大阪市西区京町堀1-10-14福昌ビル7階</t>
  </si>
  <si>
    <t>06-6445-0557</t>
  </si>
  <si>
    <t>06-6445-0693</t>
  </si>
  <si>
    <t>（株）日本経済研究所</t>
  </si>
  <si>
    <t>塩谷　晃仁</t>
  </si>
  <si>
    <t>東京都千代田区大手町1-9-2</t>
  </si>
  <si>
    <t>03-6214-4615</t>
  </si>
  <si>
    <t>03-6214-4602</t>
  </si>
  <si>
    <t>（株）大日自動車販売</t>
  </si>
  <si>
    <t>橋浦　勇巳</t>
  </si>
  <si>
    <t>石川県野々市市新庄１丁目８７番地</t>
  </si>
  <si>
    <t>076-248-0283</t>
  </si>
  <si>
    <t>076-248-0298</t>
  </si>
  <si>
    <t>日本水道管路（株）</t>
  </si>
  <si>
    <t>佐藤　伸二</t>
  </si>
  <si>
    <t>東京都中央区晴海3-13-1-4923</t>
  </si>
  <si>
    <t>03-3531-6300</t>
  </si>
  <si>
    <t>03-6332-9424</t>
  </si>
  <si>
    <t>（株）ジョブシステム</t>
  </si>
  <si>
    <t>村上　啓太</t>
  </si>
  <si>
    <t>石川県金沢市泉2丁目2番13号</t>
  </si>
  <si>
    <t>076-218-6555</t>
  </si>
  <si>
    <t>076-243-8118</t>
  </si>
  <si>
    <t>（株）東京法規出版</t>
  </si>
  <si>
    <t>田中　義紀</t>
  </si>
  <si>
    <t>東京都文京区本駒込２－２９－２２</t>
  </si>
  <si>
    <t>03-5977-0300</t>
  </si>
  <si>
    <t>03-5977-0311</t>
  </si>
  <si>
    <t>セントラル航業（株）</t>
  </si>
  <si>
    <t>岡部　真紀</t>
  </si>
  <si>
    <t>石川県金沢市金石東1-4-3</t>
  </si>
  <si>
    <t>076-208-4371</t>
  </si>
  <si>
    <t>076-208-3117</t>
  </si>
  <si>
    <t>（株）ニッコク</t>
  </si>
  <si>
    <t>御法川　法男</t>
  </si>
  <si>
    <t>東京都港区六本木6-17-1</t>
  </si>
  <si>
    <t>03-5410-0129</t>
  </si>
  <si>
    <t>03-5412-8810</t>
  </si>
  <si>
    <t>（株）政浦</t>
  </si>
  <si>
    <t>政浦　隆司</t>
  </si>
  <si>
    <t>石川県金沢市諸江町中丁２６０番地１</t>
  </si>
  <si>
    <t>076-255-3970</t>
  </si>
  <si>
    <t>076-255-3972</t>
  </si>
  <si>
    <t>愛知時計電機（株）</t>
  </si>
  <si>
    <t>國島　賢治</t>
  </si>
  <si>
    <t>愛知県名古屋市熱田区千年一丁目２番７０号</t>
  </si>
  <si>
    <t>052-661-5151</t>
  </si>
  <si>
    <t>052-661-9315</t>
  </si>
  <si>
    <t>(株)フルテック</t>
  </si>
  <si>
    <t>古村　昂一</t>
  </si>
  <si>
    <t>富山県高岡市福岡町矢部601</t>
  </si>
  <si>
    <t>0766-64-1195</t>
  </si>
  <si>
    <t>0766-64-1196</t>
  </si>
  <si>
    <t>（株）グレート</t>
  </si>
  <si>
    <t>川島　康将</t>
  </si>
  <si>
    <t>石川県金沢市本町１－５－１</t>
  </si>
  <si>
    <t>076-262-9010</t>
  </si>
  <si>
    <t>076-263-7227</t>
  </si>
  <si>
    <t>日本キャタピラー（同）</t>
  </si>
  <si>
    <t>本田　博人</t>
  </si>
  <si>
    <t>東京都千代田区内幸町１丁目２番２号日比谷ダイビル</t>
  </si>
  <si>
    <t>03-5251-9555</t>
  </si>
  <si>
    <t>03-5251-9560</t>
  </si>
  <si>
    <t>デュプロ北陸販売（株）</t>
  </si>
  <si>
    <t>大秦　徹</t>
  </si>
  <si>
    <t>石川県金沢市福増町北1300番地</t>
  </si>
  <si>
    <t>076-204-6633</t>
  </si>
  <si>
    <t>076-204-6655</t>
  </si>
  <si>
    <t>ののいちバス（株）</t>
  </si>
  <si>
    <t>隠岐　公史</t>
  </si>
  <si>
    <t>石川県野々市市新庄1丁目85番1</t>
  </si>
  <si>
    <t>076-246-7311</t>
  </si>
  <si>
    <t>076-246-7511</t>
  </si>
  <si>
    <t>(株)ＩＣＣサービスセンター</t>
  </si>
  <si>
    <t>野村　靖之</t>
  </si>
  <si>
    <t>石川県白山市向島町1100</t>
  </si>
  <si>
    <t>076-275-1139</t>
  </si>
  <si>
    <t>076-275-2110</t>
  </si>
  <si>
    <t>（株）中央設計技術研究所</t>
  </si>
  <si>
    <t>西原　秀幸</t>
  </si>
  <si>
    <t>石川県金沢市広岡3-3-77ＪＲ金沢駅西第一ＮＫビル７階</t>
  </si>
  <si>
    <t>076-263-6464</t>
  </si>
  <si>
    <t>076-262-9451</t>
  </si>
  <si>
    <t>サワダライン（株）</t>
  </si>
  <si>
    <t>西野　仁</t>
  </si>
  <si>
    <t>石川県金沢市馬替3-213</t>
  </si>
  <si>
    <t>076-298-0885</t>
  </si>
  <si>
    <t>076-298-0886</t>
  </si>
  <si>
    <t>菅浦　隆弘</t>
  </si>
  <si>
    <t>石川県金沢市佐奇森町ヲ88番地3</t>
  </si>
  <si>
    <t>076-266-2511</t>
  </si>
  <si>
    <t>076-266-2510</t>
  </si>
  <si>
    <t>（有）アクアシステム</t>
  </si>
  <si>
    <t>吉川　祐司</t>
  </si>
  <si>
    <t>石川県河北郡内灘町向粟崎2－522</t>
  </si>
  <si>
    <t>076-237-1624</t>
  </si>
  <si>
    <t>076-237-1634</t>
  </si>
  <si>
    <t>Ｎｅｘｔ－ｉ（株）</t>
  </si>
  <si>
    <t>松浦　千尋</t>
  </si>
  <si>
    <t>愛知県名古屋市中村区名駅二丁目35-22</t>
  </si>
  <si>
    <t>052-446-7311</t>
  </si>
  <si>
    <t>050-31537865</t>
  </si>
  <si>
    <t>ＮＴＴ・ＴＣリース（株）</t>
  </si>
  <si>
    <t>成瀬　明弘</t>
  </si>
  <si>
    <t>東京都港区港南1-2-70</t>
  </si>
  <si>
    <t>03-6455-8741</t>
  </si>
  <si>
    <t>03-5463-3563</t>
  </si>
  <si>
    <t>(株)越村商店</t>
  </si>
  <si>
    <t>越村　正人</t>
  </si>
  <si>
    <t>石川県金沢市近岡町795番地</t>
  </si>
  <si>
    <t>076-238-5353</t>
  </si>
  <si>
    <t>076-238-5316</t>
  </si>
  <si>
    <t>（株）北国クリーンサービス</t>
  </si>
  <si>
    <t>藤井　万博</t>
  </si>
  <si>
    <t>石川県金沢市福増町北８１４番地</t>
  </si>
  <si>
    <t>076-240-0046</t>
  </si>
  <si>
    <t>076-240-0140</t>
  </si>
  <si>
    <t>後藤　信夫</t>
  </si>
  <si>
    <t>東京都港区南青山2-5-20</t>
  </si>
  <si>
    <t>03-5775-3000</t>
  </si>
  <si>
    <t>(株)ニシナガ商会</t>
  </si>
  <si>
    <t>西永　光範</t>
  </si>
  <si>
    <t>石川県金沢市新神田4-5-24</t>
  </si>
  <si>
    <t>076-292-0388</t>
  </si>
  <si>
    <t>076-292-0588</t>
  </si>
  <si>
    <t>銀扇産業（株）</t>
  </si>
  <si>
    <t>石川　邦夫</t>
  </si>
  <si>
    <t>石川県金沢市駅西本町2-10-23</t>
  </si>
  <si>
    <t>076-221-2211</t>
  </si>
  <si>
    <t>076-221-3259</t>
  </si>
  <si>
    <t>北陸環境衛生（株）</t>
  </si>
  <si>
    <t>酒井　壮司</t>
  </si>
  <si>
    <t>石川県金沢市小坂町西２２</t>
  </si>
  <si>
    <t>076-251-1016</t>
  </si>
  <si>
    <t>076-251-6760</t>
  </si>
  <si>
    <t>(株)ゼンリン</t>
  </si>
  <si>
    <t>髙山　善司</t>
  </si>
  <si>
    <t>福岡県北九州市小倉北区室町1-1-1</t>
  </si>
  <si>
    <t>093-882-9050</t>
  </si>
  <si>
    <t>093-882-9100</t>
  </si>
  <si>
    <t>（株）富士通ゼネラル</t>
  </si>
  <si>
    <t>斎藤　悦郎</t>
  </si>
  <si>
    <t>神奈川県川崎市高津区末長3-3-17</t>
  </si>
  <si>
    <t>044-866-1111</t>
  </si>
  <si>
    <t>044-861-7878</t>
  </si>
  <si>
    <t>大城エネルギー(株)</t>
  </si>
  <si>
    <t>西本　和喜夫</t>
  </si>
  <si>
    <t>石川県能美市大浜町ヤ65番地</t>
  </si>
  <si>
    <t>0761-55-8282</t>
  </si>
  <si>
    <t>0761-55-8288</t>
  </si>
  <si>
    <t>宇都宮　元樹</t>
  </si>
  <si>
    <t>石川県金沢市片町2-1-7</t>
  </si>
  <si>
    <t>076-259-1000</t>
  </si>
  <si>
    <t>076-259-1009</t>
  </si>
  <si>
    <t>(株)太陽測地社</t>
  </si>
  <si>
    <t>戸田　充</t>
  </si>
  <si>
    <t>石川県金沢市扇町2-3ダイアパレス兼六園東401号</t>
  </si>
  <si>
    <t>076-236-4321</t>
  </si>
  <si>
    <t>076-236-4322</t>
  </si>
  <si>
    <t>GRNエコサイクル（株）</t>
  </si>
  <si>
    <t>馬場　隆</t>
  </si>
  <si>
    <t>石川県白山市水島町428番地</t>
  </si>
  <si>
    <t>076-277-3652</t>
  </si>
  <si>
    <t>076-277-3653</t>
  </si>
  <si>
    <t>（株）会議録センター</t>
  </si>
  <si>
    <t>加藤　剛也</t>
  </si>
  <si>
    <t>埼玉県鴻巣市鎌塚1-4-12</t>
  </si>
  <si>
    <t>048-549-0822</t>
  </si>
  <si>
    <t>048-548-9400</t>
  </si>
  <si>
    <t>（株）ウエストプロダクト</t>
  </si>
  <si>
    <t>大西　浩二</t>
  </si>
  <si>
    <t>石川県金沢市八日市5-546</t>
  </si>
  <si>
    <t>076-240-8877</t>
  </si>
  <si>
    <t>076-240-6789</t>
  </si>
  <si>
    <t>（株）島津製作所</t>
  </si>
  <si>
    <t>山本　靖則</t>
  </si>
  <si>
    <t>京都府京都市中京区西ノ京桑原町1</t>
  </si>
  <si>
    <t>075-823-2361</t>
  </si>
  <si>
    <t>075-823-2934</t>
  </si>
  <si>
    <t>（株）アーキジオ</t>
  </si>
  <si>
    <t>津嶋　劍星</t>
  </si>
  <si>
    <t>富山県高岡市西藤平蔵581</t>
  </si>
  <si>
    <t>0766-63-8850</t>
  </si>
  <si>
    <t>0766-63-8851</t>
  </si>
  <si>
    <t>泉谷　優一</t>
  </si>
  <si>
    <t>富山県高岡市内島３５５０番地</t>
  </si>
  <si>
    <t>0766-31-8808</t>
  </si>
  <si>
    <t>0766-31-8418</t>
  </si>
  <si>
    <t>(株)菊地家具製作所</t>
  </si>
  <si>
    <t>石川県かほく市森カ58</t>
  </si>
  <si>
    <t>（株）ＮＴＴデータ北陸</t>
  </si>
  <si>
    <t>髙橋　将樹</t>
  </si>
  <si>
    <t>石川県金沢市広岡3-1-1</t>
  </si>
  <si>
    <t>076-224-4646</t>
  </si>
  <si>
    <t>076-224-4666</t>
  </si>
  <si>
    <t>（株）トータルメディア開発研究所</t>
  </si>
  <si>
    <t>山村　健一郎</t>
  </si>
  <si>
    <t>東京都千代田区紀尾井町3-23</t>
  </si>
  <si>
    <t>03-3221-5558</t>
  </si>
  <si>
    <t>03-3221-5521</t>
  </si>
  <si>
    <t>北山　泰三</t>
  </si>
  <si>
    <t>大阪府大阪市北区大深町3-1</t>
  </si>
  <si>
    <t>06-6469-4500</t>
  </si>
  <si>
    <t>音頭金属（株）</t>
  </si>
  <si>
    <t>音頭　栄美子</t>
  </si>
  <si>
    <t>石川県金沢市小坂町中18番地4</t>
  </si>
  <si>
    <t>076-252-6155</t>
  </si>
  <si>
    <t>076-252-9761</t>
  </si>
  <si>
    <t>(株）データホライゾン</t>
  </si>
  <si>
    <t>内海　良夫</t>
  </si>
  <si>
    <t>広島県広島市西区草津新町1-21-35広島ミクシス・ビル</t>
  </si>
  <si>
    <t>082-279-5550</t>
  </si>
  <si>
    <t>082-501-2276</t>
  </si>
  <si>
    <t>梅岡　和也</t>
  </si>
  <si>
    <t>石川県野々市市高橋町２４－２</t>
  </si>
  <si>
    <t>076-248-1212</t>
  </si>
  <si>
    <t>076-248-8181</t>
  </si>
  <si>
    <t>市山　勉</t>
  </si>
  <si>
    <t>石川県金沢市東蚊爪町1-19-4</t>
  </si>
  <si>
    <t>076-238-9100</t>
  </si>
  <si>
    <t>076-238-0943</t>
  </si>
  <si>
    <t>西日本電信電話（株）</t>
  </si>
  <si>
    <t>森林　正彰</t>
  </si>
  <si>
    <t>大阪府大阪市都島区東野田町4丁目15番82号</t>
  </si>
  <si>
    <t>06-6490-1450</t>
  </si>
  <si>
    <t>中村　志郎</t>
  </si>
  <si>
    <t>石川県金沢市湊4-19-2</t>
  </si>
  <si>
    <t>076-267-1150</t>
  </si>
  <si>
    <t>076-267-4370</t>
  </si>
  <si>
    <t>江森　勲</t>
  </si>
  <si>
    <t>東京都港区新橋６丁目１９－１５</t>
  </si>
  <si>
    <t>03-6833-7777</t>
  </si>
  <si>
    <t>03-6833-7802</t>
  </si>
  <si>
    <t>(株)キャンサースキャン</t>
  </si>
  <si>
    <t>福吉　潤</t>
  </si>
  <si>
    <t>東京都品川区西五反田1-3-8</t>
  </si>
  <si>
    <t>03-6420-3390</t>
  </si>
  <si>
    <t>03-6420-3394</t>
  </si>
  <si>
    <t>（株）モリタ</t>
  </si>
  <si>
    <t>加藤　雅義</t>
  </si>
  <si>
    <t>兵庫県三田市テクノパーク1-5</t>
  </si>
  <si>
    <t>079-568-7865</t>
  </si>
  <si>
    <t>079-568-7953</t>
  </si>
  <si>
    <t>浅岡　大輔</t>
  </si>
  <si>
    <t>石川県金沢市法島町1-10</t>
  </si>
  <si>
    <t>076-241-3110</t>
  </si>
  <si>
    <t>076-245-2540</t>
  </si>
  <si>
    <t>澤田　幸宏</t>
  </si>
  <si>
    <t>石川県金沢市二ツ寺町ハ３０-１４</t>
  </si>
  <si>
    <t>076-268-1611</t>
  </si>
  <si>
    <t>076-268-1634</t>
  </si>
  <si>
    <t>（株）ニック</t>
  </si>
  <si>
    <t>松浦　豊喜</t>
  </si>
  <si>
    <t>福岡県大野城市川久保3-1-23</t>
  </si>
  <si>
    <t>092-504-2489</t>
  </si>
  <si>
    <t>092-504-2900</t>
  </si>
  <si>
    <t>（株）中部資源再開発</t>
  </si>
  <si>
    <t>今村　秀憲</t>
  </si>
  <si>
    <t>石川県金沢市湊１－５５－１６</t>
  </si>
  <si>
    <t>076-238-3262</t>
  </si>
  <si>
    <t>076-238-6992</t>
  </si>
  <si>
    <t>（株）グローバルキャスト</t>
  </si>
  <si>
    <t>川口　英幸</t>
  </si>
  <si>
    <t>愛知県名古屋市中村区平池町4-60-12グローバルゲート14階</t>
  </si>
  <si>
    <t>052-433-7177</t>
  </si>
  <si>
    <t>052-433-7178</t>
  </si>
  <si>
    <t>川上産業（株）</t>
  </si>
  <si>
    <t>茨木　陽介</t>
  </si>
  <si>
    <t>石川県金沢市問屋町2-44</t>
  </si>
  <si>
    <t>076-237-7361</t>
  </si>
  <si>
    <t>076-237-5633</t>
  </si>
  <si>
    <t>パナソニックEWエンジニアリング(株)</t>
  </si>
  <si>
    <t>藤井　和夫</t>
  </si>
  <si>
    <t>大阪府大阪市中央区城見2-1-61</t>
  </si>
  <si>
    <t>06-6910-0131</t>
  </si>
  <si>
    <t>06-6910-0130</t>
  </si>
  <si>
    <t>(株)トヨタレンタリース石川</t>
  </si>
  <si>
    <t>架谷　洋司</t>
  </si>
  <si>
    <t>石川県金沢市神田１丁目３番10号</t>
  </si>
  <si>
    <t>076-205-0100</t>
  </si>
  <si>
    <t>076-226-3020</t>
  </si>
  <si>
    <t>（株）エイ・テック</t>
  </si>
  <si>
    <t>谷口　謙一郎</t>
  </si>
  <si>
    <t>富山県高岡市オフィスパーク12</t>
  </si>
  <si>
    <t>0766-62-0388</t>
  </si>
  <si>
    <t>0766-62-0377</t>
  </si>
  <si>
    <t>福島印刷（株）</t>
  </si>
  <si>
    <t>松井　睦</t>
  </si>
  <si>
    <t>石川県金沢市佐奇森町ル6</t>
  </si>
  <si>
    <t>076-267-5111</t>
  </si>
  <si>
    <t>076-267-8065</t>
  </si>
  <si>
    <t>(株)豊商</t>
  </si>
  <si>
    <t>石川県白山市相川町1227</t>
  </si>
  <si>
    <t>（株）アルティアセントラル</t>
  </si>
  <si>
    <t>大石　宇多野</t>
  </si>
  <si>
    <t>愛知県名古屋市中区栄１－２９－２９</t>
  </si>
  <si>
    <t>052-229-1101</t>
  </si>
  <si>
    <t>052-229-1102</t>
  </si>
  <si>
    <t>日成ビルド工業（株）</t>
  </si>
  <si>
    <t>木村　明文</t>
  </si>
  <si>
    <t>石川県金沢市金石北3-16-10</t>
  </si>
  <si>
    <t>076-268-1111</t>
  </si>
  <si>
    <t>076-268-0208</t>
  </si>
  <si>
    <t>（株）日本メディカ</t>
  </si>
  <si>
    <t>益田　純子</t>
  </si>
  <si>
    <t>東京都日野市高幡５０７番地４－４１３</t>
  </si>
  <si>
    <t>03-5388-9515</t>
  </si>
  <si>
    <t>03-3320-6171</t>
  </si>
  <si>
    <t>能美防災（株）</t>
  </si>
  <si>
    <t>岡村　武士</t>
  </si>
  <si>
    <t>東京都千代田区九段南4-7-3</t>
  </si>
  <si>
    <t>03-3265-0211</t>
  </si>
  <si>
    <t>03-3265-2610</t>
  </si>
  <si>
    <t>（株）ジャパンインターナショナル総合研究所</t>
  </si>
  <si>
    <t>藤原　壮督</t>
  </si>
  <si>
    <t>京都府京都市右京区西京極西池田町9-5西京極駅前ビル6階</t>
  </si>
  <si>
    <t>075-924-2603</t>
  </si>
  <si>
    <t>075-924-2803</t>
  </si>
  <si>
    <t>（株）インタラック関西東海</t>
  </si>
  <si>
    <t>西　剛太</t>
  </si>
  <si>
    <t>静岡県浜松市中央区伝馬町311-14</t>
  </si>
  <si>
    <t>053-456-8171</t>
  </si>
  <si>
    <t>053-455-3891</t>
  </si>
  <si>
    <t>学習教材(株)</t>
  </si>
  <si>
    <t>下原　学</t>
  </si>
  <si>
    <t>石川県金沢市八日市5-612</t>
  </si>
  <si>
    <t>076-249-1621</t>
  </si>
  <si>
    <t>076-249-1622</t>
  </si>
  <si>
    <t>（株）ナカノアイシステム</t>
  </si>
  <si>
    <t>坂井　浩</t>
  </si>
  <si>
    <t>新潟県新潟市中央区鳥屋野４３２番地</t>
  </si>
  <si>
    <t>025-284-2100</t>
  </si>
  <si>
    <t>025-284-3600</t>
  </si>
  <si>
    <t>（株）刊広社</t>
  </si>
  <si>
    <t>北川　淳</t>
  </si>
  <si>
    <t>石川県金沢市大手町15-26</t>
  </si>
  <si>
    <t>076-232-3355</t>
  </si>
  <si>
    <t>076-232-3224</t>
  </si>
  <si>
    <t>向井　邦彦</t>
  </si>
  <si>
    <t>福井県坂井市丸岡町熊堂第3号2番地22-5</t>
  </si>
  <si>
    <t>0776-67-6161</t>
  </si>
  <si>
    <t>0776-67-6055</t>
  </si>
  <si>
    <t>(株)上智</t>
  </si>
  <si>
    <t>今川　健治</t>
  </si>
  <si>
    <t>富山県砺波市千代176-1</t>
  </si>
  <si>
    <t>0763-33-2085</t>
  </si>
  <si>
    <t>0763-33-2558</t>
  </si>
  <si>
    <t>アズビル金門(株)</t>
  </si>
  <si>
    <t>上西　正泰</t>
  </si>
  <si>
    <t>東京都新宿区西新宿6-24-1西新宿三井ビルディング</t>
  </si>
  <si>
    <t>03-6258-5330</t>
  </si>
  <si>
    <t>03-5322-1510</t>
  </si>
  <si>
    <t>（株）ホクコク地水</t>
  </si>
  <si>
    <t>尾蔵　丈房</t>
  </si>
  <si>
    <t>石川県金沢市御影町25-1</t>
  </si>
  <si>
    <t>076-241-7158</t>
  </si>
  <si>
    <t>076-243-2422</t>
  </si>
  <si>
    <t>田中　喜之</t>
  </si>
  <si>
    <t>石川県金沢市本多町3-2-1</t>
  </si>
  <si>
    <t>076-264-1216</t>
  </si>
  <si>
    <t>076-223-7935</t>
  </si>
  <si>
    <t>（株）ウォーターエージェンシー</t>
  </si>
  <si>
    <t>榊?原　秀明</t>
  </si>
  <si>
    <t>東京都新宿区東五軒町３番２５号</t>
  </si>
  <si>
    <t>03-3267-4001</t>
  </si>
  <si>
    <t>03-3267-5451</t>
  </si>
  <si>
    <t>明祥（株）</t>
  </si>
  <si>
    <t>川尻　洋光</t>
  </si>
  <si>
    <t>石川県金沢市無量寺町ハ１</t>
  </si>
  <si>
    <t>076-266-4141</t>
  </si>
  <si>
    <t>076-266-4111</t>
  </si>
  <si>
    <t>葛巻内装(株)</t>
  </si>
  <si>
    <t>武澤　　久美恵</t>
  </si>
  <si>
    <t>石川県金沢市百坂町ﾛ66</t>
  </si>
  <si>
    <t>076-258-2155</t>
  </si>
  <si>
    <t>076-257-1776</t>
  </si>
  <si>
    <t>日本カーソリューションズ(株)</t>
  </si>
  <si>
    <t>髙島　俊史</t>
  </si>
  <si>
    <t>東京都千代田区外神田4-14-1</t>
  </si>
  <si>
    <t>03-5207-2000</t>
  </si>
  <si>
    <t>03-5207-2009</t>
  </si>
  <si>
    <t>近畿日本ツーリスト（株）</t>
  </si>
  <si>
    <t>瓜生　修一</t>
  </si>
  <si>
    <t>東京都新宿区西新宿二丁目６番１号</t>
  </si>
  <si>
    <t>03-6863-0323</t>
  </si>
  <si>
    <t>ＮｉＸ　ＪＡＰＡＮ（株）</t>
  </si>
  <si>
    <t>市森　友明</t>
  </si>
  <si>
    <t>富山県富山市奥田新町1-23</t>
  </si>
  <si>
    <t>076-464-6520</t>
  </si>
  <si>
    <t>076-464-6671</t>
  </si>
  <si>
    <t>（株）太陽紙業金沢</t>
  </si>
  <si>
    <t>島畑　朝羊</t>
  </si>
  <si>
    <t>石川県金沢市八日市出町817番地</t>
  </si>
  <si>
    <t>076-240-9889</t>
  </si>
  <si>
    <t>076-240-7220</t>
  </si>
  <si>
    <t>東京センチュリー（株）</t>
  </si>
  <si>
    <t>馬場　高一</t>
  </si>
  <si>
    <t>東京都千代田区神田練塀町3</t>
  </si>
  <si>
    <t>03-5209-6610</t>
  </si>
  <si>
    <t>03-5296-5224</t>
  </si>
  <si>
    <t>東海図版（株）</t>
  </si>
  <si>
    <t>山本　幸雄</t>
  </si>
  <si>
    <t>愛知県名古屋市西区枇杷島5-12-5</t>
  </si>
  <si>
    <t>052-522-1377</t>
  </si>
  <si>
    <t>052-522-1659</t>
  </si>
  <si>
    <t>（株）　ぎょうせい</t>
  </si>
  <si>
    <t>成吉　弘次</t>
  </si>
  <si>
    <t>東京都江東区新木場１丁目１８－１１</t>
  </si>
  <si>
    <t>03-6892-6093</t>
  </si>
  <si>
    <t>03-6892-6901</t>
  </si>
  <si>
    <t>（株）明日葉</t>
  </si>
  <si>
    <t>大隈　太嘉志</t>
  </si>
  <si>
    <t>東京都港区芝四丁目13-3PMO田町東10F</t>
  </si>
  <si>
    <t>03-3452-3350</t>
  </si>
  <si>
    <t>03-3453-3336</t>
  </si>
  <si>
    <t>川崎機工（株）</t>
  </si>
  <si>
    <t>川崎　信明</t>
  </si>
  <si>
    <t>東京都千代田区丸の内2-4-1丸の内ビルディング９階</t>
  </si>
  <si>
    <t>03-5220-3177</t>
  </si>
  <si>
    <t>03-5252-3979</t>
  </si>
  <si>
    <t>（株）ケー・デー・シー</t>
  </si>
  <si>
    <t>髙栁　公康</t>
  </si>
  <si>
    <t>東京都港区虎ノ門4-2-12</t>
  </si>
  <si>
    <t>03-5733-5111</t>
  </si>
  <si>
    <t>03-5733-0585</t>
  </si>
  <si>
    <t>北陸総業（株）</t>
  </si>
  <si>
    <t>小酒　俊司</t>
  </si>
  <si>
    <t>石川県小松市問屋町７番地</t>
  </si>
  <si>
    <t>0761-24-3555</t>
  </si>
  <si>
    <t>0761-24-5868</t>
  </si>
  <si>
    <t>（株）ＮＴＴデータ</t>
  </si>
  <si>
    <t>佐々木　裕</t>
  </si>
  <si>
    <t>東京都江東区豊洲３‐３‐３</t>
  </si>
  <si>
    <t>03-5546-8202</t>
  </si>
  <si>
    <t>03-5546-2005</t>
  </si>
  <si>
    <t>石垣メンテナンス（株）</t>
  </si>
  <si>
    <t>石垣　真</t>
  </si>
  <si>
    <t>東京都千代田区丸の内1-6-5</t>
  </si>
  <si>
    <t>03-6848-7851</t>
  </si>
  <si>
    <t>03-6848-7905</t>
  </si>
  <si>
    <t>(株)森田鉄工所</t>
  </si>
  <si>
    <t>髙橋　礼</t>
  </si>
  <si>
    <t>埼玉県幸手市大字上吉羽2100番地33</t>
  </si>
  <si>
    <t>0480-48-0891</t>
  </si>
  <si>
    <t>0480-48-0137</t>
  </si>
  <si>
    <t>（株）ヒューマンネット</t>
  </si>
  <si>
    <t>西　智明</t>
  </si>
  <si>
    <t>石川県金沢市西念3-15-23KSビル2階</t>
  </si>
  <si>
    <t>076-236-4266</t>
  </si>
  <si>
    <t>076-236-4286</t>
  </si>
  <si>
    <t>米沢電気工事(株)</t>
  </si>
  <si>
    <t>上田　学</t>
  </si>
  <si>
    <t>石川県金沢市進和町32</t>
  </si>
  <si>
    <t>076-291-5200</t>
  </si>
  <si>
    <t>076-291-0305</t>
  </si>
  <si>
    <t>(株）メフォス</t>
  </si>
  <si>
    <t>長江　孝之</t>
  </si>
  <si>
    <t>東京都港区赤坂二丁目23番1号</t>
  </si>
  <si>
    <t>03-6234-7600</t>
  </si>
  <si>
    <t>03-6234-7609</t>
  </si>
  <si>
    <t>ヤマハサウンドシステム（株）</t>
  </si>
  <si>
    <t>平井　智勇</t>
  </si>
  <si>
    <t>東京都中央区日本橋箱崎町41-12</t>
  </si>
  <si>
    <t>03-5652-3600</t>
  </si>
  <si>
    <t>03-5652-3927</t>
  </si>
  <si>
    <t>(株)金沢舗道</t>
  </si>
  <si>
    <t>向井　健夫</t>
  </si>
  <si>
    <t>石川県金沢市長田2-4-8</t>
  </si>
  <si>
    <t>076-223-4858</t>
  </si>
  <si>
    <t>076-263-6318</t>
  </si>
  <si>
    <t>表示灯(株)</t>
  </si>
  <si>
    <t>德毛　孝裕</t>
  </si>
  <si>
    <t>愛知県名古屋市中村区名駅4-2-11</t>
  </si>
  <si>
    <t>052-307-6633</t>
  </si>
  <si>
    <t>052-307-6635</t>
  </si>
  <si>
    <t>ＮＥＣソリューションイノベータ（株）</t>
  </si>
  <si>
    <t>石井　力</t>
  </si>
  <si>
    <t>東京都江東区新木場1-18-７</t>
  </si>
  <si>
    <t>03-5534-2222</t>
  </si>
  <si>
    <t>北研エンジニアリング（株）</t>
  </si>
  <si>
    <t>中野　義久</t>
  </si>
  <si>
    <t>石川県金沢市松島3-79</t>
  </si>
  <si>
    <t>076-240-8880</t>
  </si>
  <si>
    <t>076-240-8875</t>
  </si>
  <si>
    <t>金子　重行</t>
  </si>
  <si>
    <t>新潟県新潟市中央区日の出3丁目4番15号</t>
  </si>
  <si>
    <t>025-244-3131</t>
  </si>
  <si>
    <t>025-244-1431</t>
  </si>
  <si>
    <t>野々市市造園業協同組合</t>
  </si>
  <si>
    <t>絹川　哲央</t>
  </si>
  <si>
    <t>石川県野々市市本町２－２４－１０</t>
  </si>
  <si>
    <t>076-248-1524</t>
  </si>
  <si>
    <t>076-248-1549</t>
  </si>
  <si>
    <t>(株)ダイショウ</t>
  </si>
  <si>
    <t>金ヶ江　大三</t>
  </si>
  <si>
    <t>東京都中央区八丁堀2-21-2</t>
  </si>
  <si>
    <t>03-6222-3071</t>
  </si>
  <si>
    <t>03-6222-3073</t>
  </si>
  <si>
    <t>（一財）北陸経済研究所</t>
  </si>
  <si>
    <t>沼田　雅博</t>
  </si>
  <si>
    <t>富山県富山市丸の内１丁目8-10</t>
  </si>
  <si>
    <t>076-433-1134</t>
  </si>
  <si>
    <t>076-433-1164</t>
  </si>
  <si>
    <t>(株）総合保健センター</t>
  </si>
  <si>
    <t>市原　壽</t>
  </si>
  <si>
    <t>岐阜県可児市川合136-8</t>
  </si>
  <si>
    <t>0574-63-7703</t>
  </si>
  <si>
    <t>0574-63-7706</t>
  </si>
  <si>
    <t>（株）日立製作所</t>
  </si>
  <si>
    <t>小島　啓二</t>
  </si>
  <si>
    <t>東京都千代田区丸の内1-6-6</t>
  </si>
  <si>
    <t>03-3258-1111</t>
  </si>
  <si>
    <t>03-4564-1444</t>
  </si>
  <si>
    <t>浜井　由香利</t>
  </si>
  <si>
    <t>石川県金沢市無量寺5-75</t>
  </si>
  <si>
    <t>076-268-1771</t>
  </si>
  <si>
    <t>076-267-5348</t>
  </si>
  <si>
    <t>(有)ユウ</t>
  </si>
  <si>
    <t>三上　和弥</t>
  </si>
  <si>
    <t>石川県金沢市薬師堂町イ52</t>
  </si>
  <si>
    <t>076-262-8550</t>
  </si>
  <si>
    <t>076-262-8599</t>
  </si>
  <si>
    <t>グローリー（株）</t>
  </si>
  <si>
    <t>三和　元純</t>
  </si>
  <si>
    <t>兵庫県姫路市下手野１丁目３－１</t>
  </si>
  <si>
    <t>079-297-3131</t>
  </si>
  <si>
    <t>079-294-6233</t>
  </si>
  <si>
    <t>日本カルミック（株）</t>
  </si>
  <si>
    <t>髙居　隆章</t>
  </si>
  <si>
    <t>東京都千代田区九段南1-5-10</t>
  </si>
  <si>
    <t>03-3230-6753</t>
  </si>
  <si>
    <t>03-3230-6756</t>
  </si>
  <si>
    <t>（株）コムレイド</t>
  </si>
  <si>
    <t>佐々木　均</t>
  </si>
  <si>
    <t>石川県小松市白江町ロ105-6</t>
  </si>
  <si>
    <t>0761-21-1819</t>
  </si>
  <si>
    <t>0761-21-1801</t>
  </si>
  <si>
    <t>（株）美水クリスタル</t>
  </si>
  <si>
    <t>武岡　秀樹</t>
  </si>
  <si>
    <t>石川県野々市市徳用2-363</t>
  </si>
  <si>
    <t>076-259-5494</t>
  </si>
  <si>
    <t>076-259-5495</t>
  </si>
  <si>
    <t>小西紙店印刷所</t>
  </si>
  <si>
    <t>大村　雅俊</t>
  </si>
  <si>
    <t>石川県金沢市駅西本町5-2-1</t>
  </si>
  <si>
    <t>076-231-5379</t>
  </si>
  <si>
    <t>076-231-5235</t>
  </si>
  <si>
    <t>ホクシン工業（株）</t>
  </si>
  <si>
    <t>北川　義信</t>
  </si>
  <si>
    <t>石川県金沢市神田1-13-1</t>
  </si>
  <si>
    <t>076-242-3773</t>
  </si>
  <si>
    <t>076-243-4421</t>
  </si>
  <si>
    <t>(株)トスマク・アイ</t>
  </si>
  <si>
    <t>藤井　雅之</t>
  </si>
  <si>
    <t>石川県白山市村井町330</t>
  </si>
  <si>
    <t>076-276-0636</t>
  </si>
  <si>
    <t>076-275-4787</t>
  </si>
  <si>
    <t>ミドリ安全石川（株）</t>
  </si>
  <si>
    <t>飯田　浩一</t>
  </si>
  <si>
    <t>石川県金沢市古府1-118</t>
  </si>
  <si>
    <t>076-240-4155</t>
  </si>
  <si>
    <t>076-240-4160</t>
  </si>
  <si>
    <t>戸田　良子</t>
  </si>
  <si>
    <t>076-201-8505</t>
  </si>
  <si>
    <t>076-201-8571</t>
  </si>
  <si>
    <t>北陸綜合警備保障（株）</t>
  </si>
  <si>
    <t>森本　昇</t>
  </si>
  <si>
    <t>石川県金沢市松島1-41</t>
  </si>
  <si>
    <t>076-269-8686</t>
  </si>
  <si>
    <t>076-269-3330</t>
  </si>
  <si>
    <t>（有）白坂速記事務所</t>
  </si>
  <si>
    <t>白坂　智子</t>
  </si>
  <si>
    <t>石川県金沢市窪7-263</t>
  </si>
  <si>
    <t>076-245-7800</t>
  </si>
  <si>
    <t>076-245-5900</t>
  </si>
  <si>
    <t>コマツ石川（株）</t>
  </si>
  <si>
    <t>米井　裕一</t>
  </si>
  <si>
    <t>石川県金沢市神宮寺3-1-20</t>
  </si>
  <si>
    <t>076-252-2201</t>
  </si>
  <si>
    <t>076-252-3151</t>
  </si>
  <si>
    <t>（株）ジチタイアド</t>
  </si>
  <si>
    <t>時津　孝康</t>
  </si>
  <si>
    <t>福岡県福岡市中央区薬院1-14-5MG薬院ビル</t>
  </si>
  <si>
    <t>092-716-1401</t>
  </si>
  <si>
    <t>092-716-1467</t>
  </si>
  <si>
    <t>国際航業（株）</t>
  </si>
  <si>
    <t>土方　聡</t>
  </si>
  <si>
    <t>東京都新宿区北新宿2-21-1</t>
  </si>
  <si>
    <t>03-6362-5931</t>
  </si>
  <si>
    <t>03-5656-8691</t>
  </si>
  <si>
    <t>（株）エム・ビデオプロダクション</t>
  </si>
  <si>
    <t>宮野　晃</t>
  </si>
  <si>
    <t>石川県金沢市田上さくら1987/03/01</t>
  </si>
  <si>
    <t>076-231-2884</t>
  </si>
  <si>
    <t>076-231-2729</t>
  </si>
  <si>
    <t>スタンドアドサービス（株）</t>
  </si>
  <si>
    <t>廣川　佳正</t>
  </si>
  <si>
    <t>石川県金沢市松寺町辰３２－１</t>
  </si>
  <si>
    <t>076-237-1004</t>
  </si>
  <si>
    <t>076-238-7311</t>
  </si>
  <si>
    <t>（株）ＮＴＴデータ・アイ</t>
  </si>
  <si>
    <t>青木　弘之</t>
  </si>
  <si>
    <t>東京都新宿区揚場町1-18</t>
  </si>
  <si>
    <t>050-36153700</t>
  </si>
  <si>
    <t>03-6280-7860</t>
  </si>
  <si>
    <t>石川オート(株)</t>
  </si>
  <si>
    <t>村中　直也</t>
  </si>
  <si>
    <t>石川県野々市市押野2丁目１８０番地</t>
  </si>
  <si>
    <t>076-248-2555</t>
  </si>
  <si>
    <t>076-248-2898</t>
  </si>
  <si>
    <t>環境未来（株）</t>
  </si>
  <si>
    <t>佐倉　正晃</t>
  </si>
  <si>
    <t>長野県松本市大字和田4010-5</t>
  </si>
  <si>
    <t>0263-88-3911</t>
  </si>
  <si>
    <t>0263-88-3366</t>
  </si>
  <si>
    <t>（株）ダイシン</t>
  </si>
  <si>
    <t>太多　大輔</t>
  </si>
  <si>
    <t>石川県金沢市米泉町８丁目１０５番地</t>
  </si>
  <si>
    <t>076-243-1555</t>
  </si>
  <si>
    <t>076-243-1783</t>
  </si>
  <si>
    <t>（株）ジェスクホリウチ</t>
  </si>
  <si>
    <t>今井　秀夫</t>
  </si>
  <si>
    <t>石川県金沢市古府２丁目７４番地</t>
  </si>
  <si>
    <t>076-269-3175</t>
  </si>
  <si>
    <t>076-269-3012</t>
  </si>
  <si>
    <t>（株）町八家具</t>
  </si>
  <si>
    <t>町　享治</t>
  </si>
  <si>
    <t>石川県白山市鶴来今町タ181番地</t>
  </si>
  <si>
    <t>076-272-0038</t>
  </si>
  <si>
    <t>076-273-2151</t>
  </si>
  <si>
    <t>エムタス（株）</t>
  </si>
  <si>
    <t>吉原　慎吾</t>
  </si>
  <si>
    <t>石川県小松市問屋町２５</t>
  </si>
  <si>
    <t>0761-22-3311</t>
  </si>
  <si>
    <t>0761-21-7715</t>
  </si>
  <si>
    <t>安田　　哲哉</t>
  </si>
  <si>
    <t>岐阜県岐阜市鶴田町３丁目２４</t>
  </si>
  <si>
    <t>058-246-2133</t>
  </si>
  <si>
    <t>058-247-7043</t>
  </si>
  <si>
    <t>（株）北陸共立</t>
  </si>
  <si>
    <t>堂下　武一</t>
  </si>
  <si>
    <t>石川県金沢市専光寺町ヲ167番地</t>
  </si>
  <si>
    <t>076-268-8680</t>
  </si>
  <si>
    <t>076-268-7388</t>
  </si>
  <si>
    <t>大智（株）</t>
  </si>
  <si>
    <t>洞庭　昌央</t>
  </si>
  <si>
    <t>石川県野々市市御経塚3-65</t>
  </si>
  <si>
    <t>076-249-9477</t>
  </si>
  <si>
    <t>076-249-8567</t>
  </si>
  <si>
    <t>西川　寛</t>
  </si>
  <si>
    <t>石川県金沢市京町23-1</t>
  </si>
  <si>
    <t>076-251-2111</t>
  </si>
  <si>
    <t>076-251-1259</t>
  </si>
  <si>
    <t>（税）畠経営グループ</t>
  </si>
  <si>
    <t>上島　英樹</t>
  </si>
  <si>
    <t>石川県金沢市疋田1-33</t>
  </si>
  <si>
    <t>076-252-6195</t>
  </si>
  <si>
    <t>076-251-5423</t>
  </si>
  <si>
    <t>(一財)北陸保健衛生研究所</t>
  </si>
  <si>
    <t>北元　洋太</t>
  </si>
  <si>
    <t>石川県金沢市太陽が丘3-1-2</t>
  </si>
  <si>
    <t>076-224-2122</t>
  </si>
  <si>
    <t>076-224-2132</t>
  </si>
  <si>
    <t>（株）テクノ</t>
  </si>
  <si>
    <t>石川県金沢市松寺町辰32-2</t>
  </si>
  <si>
    <t>076-237-7406</t>
  </si>
  <si>
    <t>076-237-7339</t>
  </si>
  <si>
    <t>石坂商事（株）</t>
  </si>
  <si>
    <t>石坂　一弥</t>
  </si>
  <si>
    <t>石川県金沢市玉鉾4-56</t>
  </si>
  <si>
    <t>076-291-2101</t>
  </si>
  <si>
    <t>076-291-2219</t>
  </si>
  <si>
    <t>石川県金沢市福増町北836番地</t>
  </si>
  <si>
    <t>076-287-5000</t>
  </si>
  <si>
    <t>076-287-5500</t>
  </si>
  <si>
    <t>（株）日産プリンス金沢</t>
  </si>
  <si>
    <t>藤井　貴治</t>
  </si>
  <si>
    <t>石川県金沢市浅野本町ロ128</t>
  </si>
  <si>
    <t>076-248-2121</t>
  </si>
  <si>
    <t>076-294-1383</t>
  </si>
  <si>
    <t>（株）パソナ</t>
  </si>
  <si>
    <t>中尾　慎太郎</t>
  </si>
  <si>
    <t>東京都千代田区丸の内1-5-1</t>
  </si>
  <si>
    <t>03-6734-1143</t>
  </si>
  <si>
    <t>03-6734-1257</t>
  </si>
  <si>
    <t>オリエンタル機電（株）</t>
  </si>
  <si>
    <t>細川　俊介</t>
  </si>
  <si>
    <t>大阪府大阪市中央区南船場４－６－１０</t>
  </si>
  <si>
    <t>06-6251-3415</t>
  </si>
  <si>
    <t>06-6251-3739</t>
  </si>
  <si>
    <t>富士通Ｊａｐａｎ(株)</t>
  </si>
  <si>
    <t>長堀　泉</t>
  </si>
  <si>
    <t>東京都港区東新橋一丁目５番２号</t>
  </si>
  <si>
    <t>03-6281-4111</t>
  </si>
  <si>
    <t>日清医療食品（株）</t>
  </si>
  <si>
    <t>立林　勝美</t>
  </si>
  <si>
    <t>東京都千代田区丸の内2丁目7番3号</t>
  </si>
  <si>
    <t>03-3287-3611</t>
  </si>
  <si>
    <t>03-3287-3612</t>
  </si>
  <si>
    <t>前田印刷（株）</t>
  </si>
  <si>
    <t>前田　陽介</t>
  </si>
  <si>
    <t>石川県金沢市寺地１丁目１４番５号</t>
  </si>
  <si>
    <t>076-274-1155</t>
  </si>
  <si>
    <t>076-274-6623</t>
  </si>
  <si>
    <t>（株）富士通エフサス　　</t>
  </si>
  <si>
    <t>小林　俊範</t>
  </si>
  <si>
    <t>神奈川県川崎市中原区中丸子１３番地2</t>
  </si>
  <si>
    <t>044ｰ754-3000</t>
  </si>
  <si>
    <t>北陸通信ネットワーク（株）</t>
  </si>
  <si>
    <t>德光　吉成</t>
  </si>
  <si>
    <t>石川県金沢市西念1丁目1番3号コンフィデンス金沢</t>
  </si>
  <si>
    <t>076-269-5612</t>
  </si>
  <si>
    <t>076-233-5066</t>
  </si>
  <si>
    <t>テンプスタッフフォーラム（株）</t>
  </si>
  <si>
    <t>苅部　雄一</t>
  </si>
  <si>
    <t>新潟県新潟市中央区東大通1-7-10</t>
  </si>
  <si>
    <t>025-240-3200</t>
  </si>
  <si>
    <t>025-240-3203</t>
  </si>
  <si>
    <t>北信テレネックス（株）</t>
  </si>
  <si>
    <t>棒田　優</t>
  </si>
  <si>
    <t>石川県金沢市小橋町3-47</t>
  </si>
  <si>
    <t>076-252-3232</t>
  </si>
  <si>
    <t>076-252-3983</t>
  </si>
  <si>
    <t>(株)スタジオ三十三</t>
  </si>
  <si>
    <t>井上　喜代志</t>
  </si>
  <si>
    <t>京都府京都市伏見区竹田松林町１１番地</t>
  </si>
  <si>
    <t>075-601-3103</t>
  </si>
  <si>
    <t>075-622-3103</t>
  </si>
  <si>
    <t>東和コンサルタント（株）</t>
  </si>
  <si>
    <t>廣瀬　啓司</t>
  </si>
  <si>
    <t>岐阜県瑞穂市別府1397-1</t>
  </si>
  <si>
    <t>058-327-3997</t>
  </si>
  <si>
    <t>058-327-8475</t>
  </si>
  <si>
    <t>村中　將起</t>
  </si>
  <si>
    <t>石川県金沢市南町2-1</t>
  </si>
  <si>
    <t>076-203-9671</t>
  </si>
  <si>
    <t>076-260-3445</t>
  </si>
  <si>
    <t>架間　俊二</t>
  </si>
  <si>
    <t>石川県金沢市矢木2丁目147番地</t>
  </si>
  <si>
    <t>076-246-3766</t>
  </si>
  <si>
    <t>076-294-4881</t>
  </si>
  <si>
    <t>三谷産業イー・シー（株）</t>
  </si>
  <si>
    <t>山﨑　泰司</t>
  </si>
  <si>
    <t>石川県野々市市御経塚3-47</t>
  </si>
  <si>
    <t>076-269-3214</t>
  </si>
  <si>
    <t>076-269-7612</t>
  </si>
  <si>
    <t>三精工事サービス（株）</t>
  </si>
  <si>
    <t>畑中　祐介</t>
  </si>
  <si>
    <t>大阪府大阪市北区池田町1-43三精ビル</t>
  </si>
  <si>
    <t>06-6356-0374</t>
  </si>
  <si>
    <t>06-6356-0427</t>
  </si>
  <si>
    <t>（株）長大</t>
  </si>
  <si>
    <t>野本　昌弘</t>
  </si>
  <si>
    <t>東京都中央区日本橋蛎殻町1-20-4</t>
  </si>
  <si>
    <t>03-3639-3301</t>
  </si>
  <si>
    <t>03-3639-3366</t>
  </si>
  <si>
    <t>（株）ベネッセコーポレーション</t>
  </si>
  <si>
    <t>小林　仁</t>
  </si>
  <si>
    <t>岡山県岡山市北区南方３丁目７－１７</t>
  </si>
  <si>
    <t>086-225-1100</t>
  </si>
  <si>
    <t>086-235-2258</t>
  </si>
  <si>
    <t>協和道路（株）</t>
  </si>
  <si>
    <t>渕田　昭彦</t>
  </si>
  <si>
    <t>石川県金沢市伏見台1-13-23</t>
  </si>
  <si>
    <t>076-243-4666</t>
  </si>
  <si>
    <t>菅沼　正明</t>
  </si>
  <si>
    <t>東京都港区港南2-15-3</t>
  </si>
  <si>
    <t>03-6720-8400</t>
  </si>
  <si>
    <t>03-6720-8451</t>
  </si>
  <si>
    <t>（株）布村教材社</t>
  </si>
  <si>
    <t>布村　國廣</t>
  </si>
  <si>
    <t>石川県金沢市小坂町西132番地1</t>
  </si>
  <si>
    <t>076-251-1702</t>
  </si>
  <si>
    <t>076-251-1701</t>
  </si>
  <si>
    <t>（一財）北國総合研究所</t>
  </si>
  <si>
    <t>吉田　仁</t>
  </si>
  <si>
    <t>076-263-2266</t>
  </si>
  <si>
    <t>076-263-2376</t>
  </si>
  <si>
    <t>市川　伊三武</t>
  </si>
  <si>
    <t>石川県金沢市京町10-33</t>
  </si>
  <si>
    <t>076-252-6131</t>
  </si>
  <si>
    <t>076-252-2999</t>
  </si>
  <si>
    <t>（株）金沢舞台</t>
  </si>
  <si>
    <t>土田　充</t>
  </si>
  <si>
    <t>石川県金沢市松村7-135-1</t>
  </si>
  <si>
    <t>076-266-0246</t>
  </si>
  <si>
    <t>076-266-0237</t>
  </si>
  <si>
    <t>SocioFuture（株）</t>
  </si>
  <si>
    <t>菅原　彰彦</t>
  </si>
  <si>
    <t>東京都港区浜松町3-30-5</t>
  </si>
  <si>
    <t>03-5405-3100</t>
  </si>
  <si>
    <t>03-5405-1297</t>
  </si>
  <si>
    <t>磯野　秀和</t>
  </si>
  <si>
    <t>石川県金沢市浅野本町2-2-5</t>
  </si>
  <si>
    <t>076-252-3211</t>
  </si>
  <si>
    <t>076-251-6610</t>
  </si>
  <si>
    <t>ヨシダ宣伝（株）</t>
  </si>
  <si>
    <t>松井　渉</t>
  </si>
  <si>
    <t>石川県金沢市中央通町1-22</t>
  </si>
  <si>
    <t>076-221-3231</t>
  </si>
  <si>
    <t>076-262-6612</t>
  </si>
  <si>
    <t>（株）システムディ</t>
  </si>
  <si>
    <t>藤田　雅己</t>
  </si>
  <si>
    <t>京都府京都市中京区烏丸通三条上る場之町603番地</t>
  </si>
  <si>
    <t>075-256-7777</t>
  </si>
  <si>
    <t>075-255-1054</t>
  </si>
  <si>
    <t>テレ通（株）</t>
  </si>
  <si>
    <t>八ツ橋　朋和</t>
  </si>
  <si>
    <t>富山県富山市上飯野23-1</t>
  </si>
  <si>
    <t>076-456-2222</t>
  </si>
  <si>
    <t>076-456-2288</t>
  </si>
  <si>
    <t>宮本　太一</t>
  </si>
  <si>
    <t>石川県金沢市西念3-29-17</t>
  </si>
  <si>
    <t>076-222-2222</t>
  </si>
  <si>
    <t>076-265-5265</t>
  </si>
  <si>
    <t>笹原　直朗</t>
  </si>
  <si>
    <t>石川県金沢市玉鉾5-5</t>
  </si>
  <si>
    <t>076-291-4400</t>
  </si>
  <si>
    <t>076-291-4401</t>
  </si>
  <si>
    <t>ＮＸ・ＴＣリース＆ファイナンス（株）</t>
  </si>
  <si>
    <t>小林　淳一</t>
  </si>
  <si>
    <t>03-6734-8803</t>
  </si>
  <si>
    <t>03-3289-2112</t>
  </si>
  <si>
    <t>松田　哲哉</t>
  </si>
  <si>
    <t>石川県金沢市保古3-24</t>
  </si>
  <si>
    <t>076-240-2258</t>
  </si>
  <si>
    <t>076-269-3042</t>
  </si>
  <si>
    <t>島野　浩司</t>
  </si>
  <si>
    <t>石川県白山市水島町350</t>
  </si>
  <si>
    <t>076-277-3100</t>
  </si>
  <si>
    <t>076-277-3036</t>
  </si>
  <si>
    <t>土肥商会</t>
  </si>
  <si>
    <t>土肥　雅和</t>
  </si>
  <si>
    <t>石川県野々市市本町2-18-15</t>
  </si>
  <si>
    <t>076-248-0445</t>
  </si>
  <si>
    <t>076-248-0475</t>
  </si>
  <si>
    <t>（株）東洋アクアテック</t>
  </si>
  <si>
    <t>緒方　　哲也</t>
  </si>
  <si>
    <t>神奈川県相模原市中央区清新8-9-17</t>
  </si>
  <si>
    <t>042-758-5580</t>
  </si>
  <si>
    <t>042-758-5544</t>
  </si>
  <si>
    <t>青木　裕江</t>
  </si>
  <si>
    <t>石川県金沢市北間町イ47番地１</t>
  </si>
  <si>
    <t>076-237-6620</t>
  </si>
  <si>
    <t>076-220-6989</t>
  </si>
  <si>
    <t>越田　壮一郎</t>
  </si>
  <si>
    <t>石川県金沢市泉本町2-150</t>
  </si>
  <si>
    <t>076-242-1391</t>
  </si>
  <si>
    <t>076-241-1880</t>
  </si>
  <si>
    <t>ＫＳＳ（株）</t>
  </si>
  <si>
    <t>深澤　重幸</t>
  </si>
  <si>
    <t>東京都武蔵村山市伊奈平1-70-2</t>
  </si>
  <si>
    <t>042-560-2042</t>
  </si>
  <si>
    <t>042-560-2273</t>
  </si>
  <si>
    <t>立山科学（株）</t>
  </si>
  <si>
    <t>水口　勝史</t>
  </si>
  <si>
    <t>富山県富山市下番30</t>
  </si>
  <si>
    <t>076-483-4586</t>
  </si>
  <si>
    <t>076-483-9044</t>
  </si>
  <si>
    <t>（株）ファイネス</t>
  </si>
  <si>
    <t>松井　秀太郎</t>
  </si>
  <si>
    <t>石川県金沢市大浦町ハ５５</t>
  </si>
  <si>
    <t>076-239-0534</t>
  </si>
  <si>
    <t>076-239-0749</t>
  </si>
  <si>
    <t>（一財）石川県予防医学協会</t>
  </si>
  <si>
    <t>松崎　充意</t>
  </si>
  <si>
    <t>石川県金沢市神野町東115番地</t>
  </si>
  <si>
    <t>076-269-2344</t>
  </si>
  <si>
    <t>076-269-2391</t>
  </si>
  <si>
    <t>石川県金沢市問屋町3-7</t>
  </si>
  <si>
    <t>076-237-7667</t>
  </si>
  <si>
    <t>076-237-7900</t>
  </si>
  <si>
    <t>（有）日本一安い罠の店</t>
  </si>
  <si>
    <t>三重野　丈一</t>
  </si>
  <si>
    <t>大分県由布市挾間町来鉢2996-2</t>
  </si>
  <si>
    <t>097-583-6767</t>
  </si>
  <si>
    <t>097-583-6969</t>
  </si>
  <si>
    <t>（株）ノガミ</t>
  </si>
  <si>
    <t>野上　清隆</t>
  </si>
  <si>
    <t>新潟県新潟市江南区曽川甲527-3</t>
  </si>
  <si>
    <t>025-280-6620</t>
  </si>
  <si>
    <t>025-280-7747</t>
  </si>
  <si>
    <t>黛　孝彦</t>
  </si>
  <si>
    <t>石川県金沢市長土塀1-15-23</t>
  </si>
  <si>
    <t>076-221-4325</t>
  </si>
  <si>
    <t>076-254-0559</t>
  </si>
  <si>
    <t>フィールセーフ（株）</t>
  </si>
  <si>
    <t>柴野　幸弘</t>
  </si>
  <si>
    <t>石川県金沢市無量寺1-36</t>
  </si>
  <si>
    <t>076-201-8666</t>
  </si>
  <si>
    <t>076-201-8667</t>
  </si>
  <si>
    <t>エヌ・ティ・ティ・スマートコネクト（株）</t>
  </si>
  <si>
    <t>牧内　貴文</t>
  </si>
  <si>
    <t>06-6147-5091</t>
  </si>
  <si>
    <t>06-6376-3572</t>
  </si>
  <si>
    <t>三菱電機フィナンシャルソリューションズ(株)</t>
  </si>
  <si>
    <t>小池　　宏之</t>
  </si>
  <si>
    <t>東京都品川区大崎1-6-3</t>
  </si>
  <si>
    <t>03-5496-5893</t>
  </si>
  <si>
    <t>03-5496-9076</t>
  </si>
  <si>
    <t>北陸コンピュータ・サービス（株）</t>
  </si>
  <si>
    <t>小嶋　達也</t>
  </si>
  <si>
    <t>石川県金沢市駅西本町2-7-21</t>
  </si>
  <si>
    <t>076-233-8181</t>
  </si>
  <si>
    <t>076-233-8188</t>
  </si>
  <si>
    <t>綜合通信（株）</t>
  </si>
  <si>
    <t>五十嵐　外光</t>
  </si>
  <si>
    <t>石川県金沢市若宮町チ52-1</t>
  </si>
  <si>
    <t>076-265-5344</t>
  </si>
  <si>
    <t>076-260-4686</t>
  </si>
  <si>
    <t>（株）エーティーアール</t>
  </si>
  <si>
    <t>竹村　嘉彦</t>
  </si>
  <si>
    <t>石川県金沢市八日市出町778</t>
  </si>
  <si>
    <t>076-240-8400</t>
  </si>
  <si>
    <t>076-240-8444</t>
  </si>
  <si>
    <t>大谷　卓也</t>
  </si>
  <si>
    <t>東京都墨田区両国一丁目１２番８号</t>
  </si>
  <si>
    <t>03-3846-1088</t>
  </si>
  <si>
    <t>03-3846-1189</t>
  </si>
  <si>
    <t>（株）マルナカ商会</t>
  </si>
  <si>
    <t>諸橋　良次</t>
  </si>
  <si>
    <t>石川県金沢市問屋町3-11</t>
  </si>
  <si>
    <t>076-238-9995</t>
  </si>
  <si>
    <t>076-238-9972</t>
  </si>
  <si>
    <t>石川トヨタ自動車（株）</t>
  </si>
  <si>
    <t>石川県金沢市御影町３－１</t>
  </si>
  <si>
    <t>076-243-1111</t>
  </si>
  <si>
    <t>076-245-2515</t>
  </si>
  <si>
    <t>（株）シ・ピ・エル</t>
  </si>
  <si>
    <t>林　嘉成</t>
  </si>
  <si>
    <t>石川県白山市村井町1675-5</t>
  </si>
  <si>
    <t>050-34957111</t>
  </si>
  <si>
    <t>050-34957114</t>
  </si>
  <si>
    <t>京セラコミュニケーションシステム（株）</t>
  </si>
  <si>
    <t>黒瀬　善仁</t>
  </si>
  <si>
    <t>京都府京都市伏見区竹田鳥羽殿町６番地</t>
  </si>
  <si>
    <t>075-623-0311</t>
  </si>
  <si>
    <t>075-623-0600</t>
  </si>
  <si>
    <t>ＡＩＨＯ北陸（株）</t>
  </si>
  <si>
    <t>鈴木　博</t>
  </si>
  <si>
    <t>石川県金沢市新保本4丁目3</t>
  </si>
  <si>
    <t>076-287-5700</t>
  </si>
  <si>
    <t>076-287-5723</t>
  </si>
  <si>
    <t>（株）グローバルアート</t>
  </si>
  <si>
    <t>後野　勉</t>
  </si>
  <si>
    <t>石川県金沢市打木町東1424</t>
  </si>
  <si>
    <t>076-240-9850</t>
  </si>
  <si>
    <t>076-240-9852</t>
  </si>
  <si>
    <t>（株）福島製作所</t>
  </si>
  <si>
    <t>百田　昭洋</t>
  </si>
  <si>
    <t>福島県福島市三河北町9-80</t>
  </si>
  <si>
    <t>024-534-3146</t>
  </si>
  <si>
    <t>024-533-8318</t>
  </si>
  <si>
    <t>鈴木管工業（株）</t>
  </si>
  <si>
    <t>鈴木　啓泰</t>
  </si>
  <si>
    <t>石川県金沢市尾張町2-9-1</t>
  </si>
  <si>
    <t>076-262-6301</t>
  </si>
  <si>
    <t>076-223-7596</t>
  </si>
  <si>
    <t>（税）森田会計事務所</t>
  </si>
  <si>
    <t>森田　務</t>
  </si>
  <si>
    <t>奈良県奈良市油阪町456第2森田ビル4F</t>
  </si>
  <si>
    <t>0742-22-3578</t>
  </si>
  <si>
    <t>0742-27-1681</t>
  </si>
  <si>
    <t>中日本建設コンサルタント（株）</t>
  </si>
  <si>
    <t>庄村　昌明</t>
  </si>
  <si>
    <t>愛知県名古屋市中区錦一丁目8番6号</t>
  </si>
  <si>
    <t>052-232-6032</t>
  </si>
  <si>
    <t>052-221-7827</t>
  </si>
  <si>
    <t>日立造船（株）</t>
  </si>
  <si>
    <t>三野　禎男</t>
  </si>
  <si>
    <t>大阪府大阪市住之江区南港北1-7-89</t>
  </si>
  <si>
    <t>06-6569-0001</t>
  </si>
  <si>
    <t>（株）田中地質コンサルタント</t>
  </si>
  <si>
    <t>田中　謙次</t>
  </si>
  <si>
    <t>福井県越前市国高2-324-7</t>
  </si>
  <si>
    <t>0778-25-7000</t>
  </si>
  <si>
    <t>0778-25-7001</t>
  </si>
  <si>
    <t>セントラルメディカル（株）</t>
  </si>
  <si>
    <t>小泉　泰之</t>
  </si>
  <si>
    <t>076-262-1111</t>
  </si>
  <si>
    <t>076-223-7255</t>
  </si>
  <si>
    <t>デロイト トーマツ リスクアドバイザリー（同）</t>
  </si>
  <si>
    <t>岩村　篤</t>
  </si>
  <si>
    <t>東京都千代田区丸の内3-２-３丸の内二重橋ビルディング</t>
  </si>
  <si>
    <t>03-6213-1300</t>
  </si>
  <si>
    <t>03-6213-1117</t>
  </si>
  <si>
    <t>五大開発（株）</t>
  </si>
  <si>
    <t>石川　智英</t>
  </si>
  <si>
    <t>石川県金沢市黒田1-35</t>
  </si>
  <si>
    <t>076-240-6588</t>
  </si>
  <si>
    <t>076-240-6575</t>
  </si>
  <si>
    <t>（株）北国書林</t>
  </si>
  <si>
    <t>小川　慎二郎</t>
  </si>
  <si>
    <t>石川県金沢市長坂2-12-16</t>
  </si>
  <si>
    <t>076-243-6100</t>
  </si>
  <si>
    <t>076-243-6105</t>
  </si>
  <si>
    <t>(株)両備システムズ</t>
  </si>
  <si>
    <t>松田　敏之</t>
  </si>
  <si>
    <t>岡山県岡山市南区豊成二丁目７番１６号</t>
  </si>
  <si>
    <t>086-264-0113</t>
  </si>
  <si>
    <t>086-264-1159</t>
  </si>
  <si>
    <t>（株）パスコ</t>
  </si>
  <si>
    <t>高橋　識光</t>
  </si>
  <si>
    <t>東京都目黒区下目黒一丁目7-1</t>
  </si>
  <si>
    <t>03-5435-3562</t>
  </si>
  <si>
    <t>03-5435-3563</t>
  </si>
  <si>
    <t>（株）NTTドコモ</t>
  </si>
  <si>
    <t>井伊　基之</t>
  </si>
  <si>
    <t>東京都千代田区永田町２丁目１１－１</t>
  </si>
  <si>
    <t>03-5156-1111</t>
  </si>
  <si>
    <t>（株）インソース</t>
  </si>
  <si>
    <t>舟橋　孝之</t>
  </si>
  <si>
    <t>東京都千代田区神田小川町三丁目２０番地</t>
  </si>
  <si>
    <t>03-5834-2773</t>
  </si>
  <si>
    <t>03-5834-2573</t>
  </si>
  <si>
    <t>エヌ・ティ・ティ・コミュニケーションズ（株）</t>
  </si>
  <si>
    <t>丸岡　   亨　　</t>
  </si>
  <si>
    <t>東京都千代田区大手町２－３－１</t>
  </si>
  <si>
    <t>03-6700-3000</t>
  </si>
  <si>
    <t>(株)太陽テント北陸</t>
  </si>
  <si>
    <t>石川県金沢市問屋町2丁目24番地</t>
  </si>
  <si>
    <t>アーク引越センター北陸（株）</t>
  </si>
  <si>
    <t>西野　裕一</t>
  </si>
  <si>
    <t>石川県金沢市高畠三丁目237番地</t>
  </si>
  <si>
    <t>076-291-0003</t>
  </si>
  <si>
    <t>076-292-0793</t>
  </si>
  <si>
    <t>（株）エヌ・エイ・シー</t>
  </si>
  <si>
    <t>山崎　直人</t>
  </si>
  <si>
    <t>東京都港区西新橋１丁目６－２１　NBF虎ノ門ビル</t>
  </si>
  <si>
    <t>03-3501-5501</t>
  </si>
  <si>
    <t>03-3501-5503</t>
  </si>
  <si>
    <t>(株)イベントジャパン</t>
  </si>
  <si>
    <t>076-292-0077</t>
  </si>
  <si>
    <t>076-292-0601</t>
  </si>
  <si>
    <t>石川日野自動車(株)</t>
  </si>
  <si>
    <t>藤井　精二</t>
  </si>
  <si>
    <t>石川県金沢市南森本町ヘ75-1</t>
  </si>
  <si>
    <t>076-258-3333</t>
  </si>
  <si>
    <t>076-258-3139</t>
  </si>
  <si>
    <t>（株）日本サポートサービス</t>
  </si>
  <si>
    <t>海瀬　光雄</t>
  </si>
  <si>
    <t>東京都千代田区神田駿河台2-9駿河台フジヴュービル</t>
  </si>
  <si>
    <t>03-3291-6943</t>
  </si>
  <si>
    <t>03-3291-2135</t>
  </si>
  <si>
    <t>ヨシダ道路企業（株）</t>
  </si>
  <si>
    <t xml:space="preserve">斎藤　　伸也 </t>
  </si>
  <si>
    <t>076-248-2227</t>
  </si>
  <si>
    <t>076-248-7968</t>
  </si>
  <si>
    <t>（株）橋本確文堂</t>
  </si>
  <si>
    <t>橋本　光央</t>
  </si>
  <si>
    <t>石川県金沢市増泉4-10-10</t>
  </si>
  <si>
    <t>076-242-6121</t>
  </si>
  <si>
    <t>076-243-7945</t>
  </si>
  <si>
    <t>（一社）日本家族計画協会</t>
  </si>
  <si>
    <t>三橋　裕行</t>
  </si>
  <si>
    <t>東京都渋谷区幡ヶ谷1-34-14</t>
  </si>
  <si>
    <t>03-6407-8971</t>
  </si>
  <si>
    <t>03-6407-8972</t>
  </si>
  <si>
    <t>木谷　今日子</t>
  </si>
  <si>
    <t>石川県野々市市上林5-32</t>
  </si>
  <si>
    <t>076-294-2711</t>
  </si>
  <si>
    <t>076-294-2713</t>
  </si>
  <si>
    <t>バイザー（株）</t>
  </si>
  <si>
    <t>中島　秀典</t>
  </si>
  <si>
    <t>愛知県名古屋市中村区名駅南二丁目14番19号</t>
  </si>
  <si>
    <t>052-485-7870</t>
  </si>
  <si>
    <t>050-36064443</t>
  </si>
  <si>
    <t>（税）合同経営会計事務所</t>
  </si>
  <si>
    <t>熊木　克英</t>
  </si>
  <si>
    <t>福井県福井市西開発1-2503-1</t>
  </si>
  <si>
    <t>0776-57-2377</t>
  </si>
  <si>
    <t>0776-57-2384</t>
  </si>
  <si>
    <t>中越運送（株）</t>
  </si>
  <si>
    <t>中山　元四郎</t>
  </si>
  <si>
    <t>新潟県新潟市中央区美咲町１丁目２３－２６</t>
  </si>
  <si>
    <t>025-283-0022</t>
  </si>
  <si>
    <t>025-283-0034</t>
  </si>
  <si>
    <t>高千穂商事（株）</t>
  </si>
  <si>
    <t>牧野　正明</t>
  </si>
  <si>
    <t>東京都港区虎ノ門5-3-20-415</t>
  </si>
  <si>
    <t>03-6450-1011</t>
  </si>
  <si>
    <t>03-6659-5678</t>
  </si>
  <si>
    <t>田中　清一</t>
  </si>
  <si>
    <t>石川県金沢市問屋町1-9</t>
  </si>
  <si>
    <t>076-237-5304</t>
  </si>
  <si>
    <t>076-237-7128</t>
  </si>
  <si>
    <t>第一法規（株）</t>
  </si>
  <si>
    <t>田中　英弥</t>
  </si>
  <si>
    <t>東京都港区南青山２丁目１１－１７</t>
  </si>
  <si>
    <t>03-3404-2251</t>
  </si>
  <si>
    <t>03-3404-2269</t>
  </si>
  <si>
    <t>西川　雄蔵</t>
  </si>
  <si>
    <t>石川県金沢市入江2-29</t>
  </si>
  <si>
    <t>076-291-2730</t>
  </si>
  <si>
    <t>076-292-0809</t>
  </si>
  <si>
    <t>守富　文昭</t>
  </si>
  <si>
    <t>石川県金沢市新保本4-65-12</t>
  </si>
  <si>
    <t>076-269-3501</t>
  </si>
  <si>
    <t>076-269-3541</t>
  </si>
  <si>
    <t>（株）オークス</t>
  </si>
  <si>
    <t>神﨑　厚葉</t>
  </si>
  <si>
    <t>東京都渋谷区代々木2-4-9</t>
  </si>
  <si>
    <t>03-3320-4880</t>
  </si>
  <si>
    <t>03-3320-5975</t>
  </si>
  <si>
    <t>冨木　誠一</t>
  </si>
  <si>
    <t>石川県金沢市問屋町2丁目74番地</t>
  </si>
  <si>
    <t>076-237-0708</t>
  </si>
  <si>
    <t>076-237-1901</t>
  </si>
  <si>
    <t>（株）ＢＳＮアイネット</t>
  </si>
  <si>
    <t>南雲　俊介</t>
  </si>
  <si>
    <t>新潟県新潟市中央区米山2-5-1</t>
  </si>
  <si>
    <t>025-243-0211</t>
  </si>
  <si>
    <t>025-241-2444</t>
  </si>
  <si>
    <t>（株）乃村工藝社</t>
  </si>
  <si>
    <t>奥本　清孝</t>
  </si>
  <si>
    <t>東京都港区台場2-3-4</t>
  </si>
  <si>
    <t>03-5962-1171</t>
  </si>
  <si>
    <t>03-3570-2397</t>
  </si>
  <si>
    <t>（株）日建設計総合研究所</t>
  </si>
  <si>
    <t>石川　貴之</t>
  </si>
  <si>
    <t>東京都千代田区飯田橋2-18-3</t>
  </si>
  <si>
    <t>03-5259-6080</t>
  </si>
  <si>
    <t>03-5259-0180</t>
  </si>
  <si>
    <t>田中昭文堂印刷(株)</t>
  </si>
  <si>
    <t>田中　逸郎</t>
  </si>
  <si>
    <t>石川県金沢市打木町東1448番地</t>
  </si>
  <si>
    <t>076-269-7788</t>
  </si>
  <si>
    <t>076-269-7311</t>
  </si>
  <si>
    <t>（株）日本海コンサルタント</t>
  </si>
  <si>
    <t>黒木　康生</t>
  </si>
  <si>
    <t>石川県金沢市泉本町2-126</t>
  </si>
  <si>
    <t>076-243-8258</t>
  </si>
  <si>
    <t>076-243-8267</t>
  </si>
  <si>
    <t>(株)ビーコンラーニングサービス</t>
  </si>
  <si>
    <t>近藤　雅人</t>
  </si>
  <si>
    <t>東京都中央区日本橋茅場町二丁目2番１号</t>
  </si>
  <si>
    <t>03-6231-1670</t>
  </si>
  <si>
    <t>03-6231-1677</t>
  </si>
  <si>
    <t>富士フイルムビジネスイノベーションジャパン（株）</t>
  </si>
  <si>
    <t>旗生　泰一</t>
  </si>
  <si>
    <t>東京都江東区豊洲二丁目２番１号</t>
  </si>
  <si>
    <t>03-6630-8000</t>
  </si>
  <si>
    <t>なし</t>
  </si>
  <si>
    <t>（株）ヨシダ</t>
  </si>
  <si>
    <t>伊垣　洋介</t>
  </si>
  <si>
    <t>富山県射水市新開発650-1</t>
  </si>
  <si>
    <t>0766-52-4116</t>
  </si>
  <si>
    <t>0766-52-5452</t>
  </si>
  <si>
    <t>（株）メディペック</t>
  </si>
  <si>
    <t>石川県金沢市西念3-1-5</t>
  </si>
  <si>
    <t>076-224-5600</t>
  </si>
  <si>
    <t>076-224-6116</t>
  </si>
  <si>
    <t>ＡＬＳＯＫあんしんケアサポート（株）</t>
  </si>
  <si>
    <t>遠藤　輝夫</t>
  </si>
  <si>
    <t>東京都大田区山王１－３－５</t>
  </si>
  <si>
    <t>03-3773-2021</t>
  </si>
  <si>
    <t>03-3773-7912</t>
  </si>
  <si>
    <t>ＮＥＳ（株）</t>
  </si>
  <si>
    <t>成川　和彦</t>
  </si>
  <si>
    <t>富山県富山市五福末広町1033</t>
  </si>
  <si>
    <t>076-439-6980</t>
  </si>
  <si>
    <t>076-439-6282</t>
  </si>
  <si>
    <t>(株）石川コンピュータ・センター</t>
  </si>
  <si>
    <t>山浦　伯之</t>
  </si>
  <si>
    <t>石川県金沢市無量寺町ハ６－１</t>
  </si>
  <si>
    <t>076-268-8312</t>
  </si>
  <si>
    <t>076-268-7492</t>
  </si>
  <si>
    <t>三菱UFJリサーチ＆コンサルティング（株）</t>
  </si>
  <si>
    <t>池田　雅一</t>
  </si>
  <si>
    <t>東京都港区虎ノ門５丁目１１番２号</t>
  </si>
  <si>
    <t>03-6733-1000</t>
  </si>
  <si>
    <t>03-6733-1009</t>
  </si>
  <si>
    <t>（株）片岡</t>
  </si>
  <si>
    <t>藤井　寛之</t>
  </si>
  <si>
    <t>石川県金沢市朝霧台二丁目27番地</t>
  </si>
  <si>
    <t>076-263-2011</t>
  </si>
  <si>
    <t>076-263-2051</t>
  </si>
  <si>
    <t>坂元　要</t>
  </si>
  <si>
    <t>東京都中野区東中野3-18-12</t>
  </si>
  <si>
    <t>03-3369-3239</t>
  </si>
  <si>
    <t>03-3369-3237</t>
  </si>
  <si>
    <t>（株）ほくつう</t>
  </si>
  <si>
    <t>早川　信之</t>
  </si>
  <si>
    <t>石川県金沢市問屋町１丁目６５番地</t>
  </si>
  <si>
    <t>076-238-1111</t>
  </si>
  <si>
    <t>076-237-1440</t>
  </si>
  <si>
    <t>丸善雄松堂（株）</t>
  </si>
  <si>
    <t>矢野　正也</t>
  </si>
  <si>
    <t>東京都中央区日本橋2-3-10</t>
  </si>
  <si>
    <t>03-6367-6050</t>
  </si>
  <si>
    <t>03-6367-6220</t>
  </si>
  <si>
    <t>福井県福井市順化1-24-38</t>
  </si>
  <si>
    <t>0776-23-6250</t>
  </si>
  <si>
    <t>0776-23-6472</t>
  </si>
  <si>
    <t>（株）ケンシン</t>
  </si>
  <si>
    <t>掃部　智幸</t>
  </si>
  <si>
    <t>石川県金沢市長田本町ﾁ57-1</t>
  </si>
  <si>
    <t>076-264-1255</t>
  </si>
  <si>
    <t>076-263-2565</t>
  </si>
  <si>
    <t>八千代エンジニヤリング（株）</t>
  </si>
  <si>
    <t>高橋　努</t>
  </si>
  <si>
    <t>東京都台東区浅草橋5-20-8ＣＳタワー</t>
  </si>
  <si>
    <t>03-5822-2900</t>
  </si>
  <si>
    <t>03-5822-2790</t>
  </si>
  <si>
    <t>アイティ通信(株)</t>
  </si>
  <si>
    <t>中正　和伸</t>
  </si>
  <si>
    <t>石川県かほく市白尾ﾛ56-3</t>
  </si>
  <si>
    <t>076-283-8101</t>
  </si>
  <si>
    <t>076-283-8102</t>
  </si>
  <si>
    <t>山越　敏雄</t>
  </si>
  <si>
    <t>石川県金沢市千木町ル70-1</t>
  </si>
  <si>
    <t>076-257-9101</t>
  </si>
  <si>
    <t>076-257-9119</t>
  </si>
  <si>
    <t>富士産業（株）</t>
  </si>
  <si>
    <t>栗田　隆志</t>
  </si>
  <si>
    <t>大阪府大阪市住之江区南港北2-1-10</t>
  </si>
  <si>
    <t>06-4703-2345</t>
  </si>
  <si>
    <t>06-4703-1188</t>
  </si>
  <si>
    <t>タニコー（株）</t>
  </si>
  <si>
    <t>谷口　秀一</t>
  </si>
  <si>
    <t>東京都品川区戸越一丁目７番２０号</t>
  </si>
  <si>
    <t>03-5498-7111</t>
  </si>
  <si>
    <t>03-5498-7927</t>
  </si>
  <si>
    <t>（株）カワノ</t>
  </si>
  <si>
    <t>吉川　良一</t>
  </si>
  <si>
    <t>富山県富山市牛島本町2-3-23</t>
  </si>
  <si>
    <t>076-432-7368</t>
  </si>
  <si>
    <t>076-442-2003</t>
  </si>
  <si>
    <t>（株）安藤芳園堂</t>
  </si>
  <si>
    <t>安藤　謙治</t>
  </si>
  <si>
    <t>石川県金沢市野町1-2-43</t>
  </si>
  <si>
    <t>076-241-3349</t>
  </si>
  <si>
    <t>076-244-0430</t>
  </si>
  <si>
    <t>（株）図書館流通センター</t>
  </si>
  <si>
    <t>谷一　文子</t>
  </si>
  <si>
    <t>東京都文京区大塚3-1-1</t>
  </si>
  <si>
    <t>03-3943-2221</t>
  </si>
  <si>
    <t>03-3943-8441</t>
  </si>
  <si>
    <t>兼岡ジムキ(有)</t>
  </si>
  <si>
    <t>兼岡　孝則</t>
  </si>
  <si>
    <t>石川県金沢市荒屋1丁目77番地</t>
  </si>
  <si>
    <t>076-257-7882</t>
  </si>
  <si>
    <t>076-257-7829</t>
  </si>
  <si>
    <t>石川浄水機販売(株)</t>
  </si>
  <si>
    <t>寺田　健一</t>
  </si>
  <si>
    <t>石川県金沢市森山2丁目3番18号</t>
  </si>
  <si>
    <t>076-252-1171</t>
  </si>
  <si>
    <t>076-252-1172</t>
  </si>
  <si>
    <t>(株)八日市屋石油</t>
  </si>
  <si>
    <t>八日市屋　進</t>
  </si>
  <si>
    <t>石川県小松市向本折町午424番地の２</t>
  </si>
  <si>
    <t>0761-22-0772</t>
  </si>
  <si>
    <t>0761-22-0754</t>
  </si>
  <si>
    <t>三谷コンピュータ（株）</t>
  </si>
  <si>
    <t>後　淳也</t>
  </si>
  <si>
    <t>福井県坂井市丸岡町熊堂3号7番地1-13</t>
  </si>
  <si>
    <t>0776-67-8005</t>
  </si>
  <si>
    <t>0776-67-8024</t>
  </si>
  <si>
    <t>園田　貴之</t>
  </si>
  <si>
    <t>石川県金沢市彦三町1-3-10</t>
  </si>
  <si>
    <t>076-262-8341</t>
  </si>
  <si>
    <t>076-232-2101</t>
  </si>
  <si>
    <t>（株）Ｕ－ＰＯＷＥＲ</t>
  </si>
  <si>
    <t>高橋　信太郎</t>
  </si>
  <si>
    <t>東京都品川区上大崎3-1-1</t>
  </si>
  <si>
    <t>（株）会議録研究所</t>
  </si>
  <si>
    <t>小池　好子</t>
  </si>
  <si>
    <t>東京都新宿区市谷砂土原町1-2-34</t>
  </si>
  <si>
    <t>03-3267-6051</t>
  </si>
  <si>
    <t>03-3267-8199</t>
  </si>
  <si>
    <t>四津　文永</t>
  </si>
  <si>
    <t>北海道北斗市谷好2-2-26</t>
  </si>
  <si>
    <t>0138-73-2161</t>
  </si>
  <si>
    <t>0138-73-2162</t>
  </si>
  <si>
    <t>西村　賢一</t>
  </si>
  <si>
    <t>兵庫県尼崎市金楽寺町二丁目2番33号</t>
  </si>
  <si>
    <t>06-6487-4870</t>
  </si>
  <si>
    <t>06-6483-2794</t>
  </si>
  <si>
    <t>（株）日立システムズ</t>
  </si>
  <si>
    <t>柴原　節男</t>
  </si>
  <si>
    <t>東京都品川区大崎1-2-1</t>
  </si>
  <si>
    <t>03-5435-7777</t>
  </si>
  <si>
    <t>(株)丸菱</t>
  </si>
  <si>
    <t>米浜　謙二</t>
  </si>
  <si>
    <t>石川県金沢市問屋町2丁目20番地</t>
  </si>
  <si>
    <t>076-237-8811</t>
  </si>
  <si>
    <t>076-237-8810</t>
  </si>
  <si>
    <t>三谷産業（株）</t>
  </si>
  <si>
    <t>三谷　忠照</t>
  </si>
  <si>
    <t>石川県金沢市玉川町１－５</t>
  </si>
  <si>
    <t>076-233-2151</t>
  </si>
  <si>
    <t>076-224-1727</t>
  </si>
  <si>
    <t>（株）ジーエスエフ</t>
  </si>
  <si>
    <t>岩東　光男</t>
  </si>
  <si>
    <t>東京都新宿区西新宿3-20-2東京オペラシティタワー19階</t>
  </si>
  <si>
    <t>0３-6276-3875</t>
  </si>
  <si>
    <t>03-3370-9277</t>
  </si>
  <si>
    <t>市川甚商事（株）</t>
  </si>
  <si>
    <t>市川　誠</t>
  </si>
  <si>
    <t>京都府京都市下京区松原通堺町東入杉屋町287番地</t>
  </si>
  <si>
    <t>075-351-0361</t>
  </si>
  <si>
    <t>075-361-5091</t>
  </si>
  <si>
    <t>豊島　貴司</t>
  </si>
  <si>
    <t>京都府京都市伏見区竹田向代町132番地1</t>
  </si>
  <si>
    <t>075-694-1052</t>
  </si>
  <si>
    <t>075-694-1066</t>
  </si>
  <si>
    <t>（株）オートモ</t>
  </si>
  <si>
    <t>大友　哲</t>
  </si>
  <si>
    <t>石川県金沢市竪町86番地</t>
  </si>
  <si>
    <t>076-262-3351</t>
  </si>
  <si>
    <t>076-262-3350</t>
  </si>
  <si>
    <t>ワイズ公共データシステム（株）</t>
  </si>
  <si>
    <t>松村　清</t>
  </si>
  <si>
    <t>長野県長野市田町２１２０－１</t>
  </si>
  <si>
    <t>026-232-1145</t>
  </si>
  <si>
    <t>026-232-1190</t>
  </si>
  <si>
    <t>橘　彰久</t>
  </si>
  <si>
    <t>京都府城陽市寺田樋尻44番地6</t>
  </si>
  <si>
    <t>0774-53-8702</t>
  </si>
  <si>
    <t>玉井　利明</t>
  </si>
  <si>
    <t>石川県金沢市問屋町1-1</t>
  </si>
  <si>
    <t>076-237-7070</t>
  </si>
  <si>
    <t>076-237-0420</t>
  </si>
  <si>
    <t>黒川　淳</t>
  </si>
  <si>
    <t>石川県金沢市北安江4-1-20</t>
  </si>
  <si>
    <t>076-231-6773</t>
  </si>
  <si>
    <t>076-231-6940</t>
  </si>
  <si>
    <t>（株）ジェイ・エス・エス</t>
  </si>
  <si>
    <t>杉本　昌啓</t>
  </si>
  <si>
    <t>石川県金沢市示野中町2-115</t>
  </si>
  <si>
    <t>076-223-7361</t>
  </si>
  <si>
    <t>076-222-6039</t>
  </si>
  <si>
    <t>（株）ニチイ学館</t>
  </si>
  <si>
    <t>森　信介</t>
  </si>
  <si>
    <t>東京都千代田区神田駿河台四丁目6番地</t>
  </si>
  <si>
    <t>03-5834-5100</t>
  </si>
  <si>
    <t>03-3253-3127</t>
  </si>
  <si>
    <t>(株)ＰＲ　ＥＮＧＩＮＥ</t>
  </si>
  <si>
    <t>玉川　亮子</t>
  </si>
  <si>
    <t>石川県金沢市横川7丁目35番地1　ルミエール横川2Ｆ</t>
  </si>
  <si>
    <t>076-227-8855</t>
  </si>
  <si>
    <t>076-227-8866</t>
  </si>
  <si>
    <t>（株）ショセキ</t>
  </si>
  <si>
    <t>宮村　慎一郎</t>
  </si>
  <si>
    <t>石川県金沢市香林坊1-2-24</t>
  </si>
  <si>
    <t>076-233-1151</t>
  </si>
  <si>
    <t>076-278-7772</t>
  </si>
  <si>
    <t>鈴木　貴識</t>
  </si>
  <si>
    <t>石川県金沢市広岡2-1-27</t>
  </si>
  <si>
    <t>076-263-6431</t>
  </si>
  <si>
    <t>076-263-6759</t>
  </si>
  <si>
    <t>向井　裕</t>
  </si>
  <si>
    <t>石川県金沢市直江東1丁目6番地</t>
  </si>
  <si>
    <t>076-237-3325</t>
  </si>
  <si>
    <t>076-237-3338</t>
  </si>
  <si>
    <t>（株）水機テクノス</t>
  </si>
  <si>
    <t>原　毅</t>
  </si>
  <si>
    <t>東京都世田谷区桜丘5-48-16</t>
  </si>
  <si>
    <t>03-3426-2600</t>
  </si>
  <si>
    <t>03-3426-2619</t>
  </si>
  <si>
    <t>（株）サーベイリサーチセンター</t>
  </si>
  <si>
    <t>藤澤　士朗</t>
  </si>
  <si>
    <t>東京都荒川区西日暮里２丁目４０－１０</t>
  </si>
  <si>
    <t>03-3802-6711</t>
  </si>
  <si>
    <t>03-3802-6730</t>
  </si>
  <si>
    <t>（株）エオネックス</t>
  </si>
  <si>
    <t>076-238-1181</t>
  </si>
  <si>
    <t>076-238-9781</t>
  </si>
  <si>
    <t>（株）サウンド・ソニック</t>
  </si>
  <si>
    <t>三浦　恒夫</t>
  </si>
  <si>
    <t>石川県金沢市間明町２丁目135</t>
  </si>
  <si>
    <t>076-291-7777</t>
  </si>
  <si>
    <t>076-291-8504</t>
  </si>
  <si>
    <t>東京コンピュータサービス(株)</t>
  </si>
  <si>
    <t>髙山　芳之</t>
  </si>
  <si>
    <t>東京都中央区日本橋本町8-14</t>
  </si>
  <si>
    <t>03-3243-5311</t>
  </si>
  <si>
    <t>03-3243-0711</t>
  </si>
  <si>
    <t>（株）ビーイング</t>
  </si>
  <si>
    <t>津田　誠</t>
  </si>
  <si>
    <t>三重県津市桜橋1-312</t>
  </si>
  <si>
    <t>059-227-2932</t>
  </si>
  <si>
    <t>059-227-7653</t>
  </si>
  <si>
    <t>北陸重機(株)</t>
  </si>
  <si>
    <t>馳部　茂義</t>
  </si>
  <si>
    <t>石川県金沢市鳴和2-7-20</t>
  </si>
  <si>
    <t>076-252-5181</t>
  </si>
  <si>
    <t>076-252-9414</t>
  </si>
  <si>
    <t>ＫＤＤＩ（株）</t>
  </si>
  <si>
    <t>髙橋　誠</t>
  </si>
  <si>
    <t>東京都新宿区西新宿２丁目３－２</t>
  </si>
  <si>
    <t>03-3347-0077</t>
  </si>
  <si>
    <t>03-3347-5300</t>
  </si>
  <si>
    <t>東洋計器（株）</t>
  </si>
  <si>
    <t>土田　泰正</t>
  </si>
  <si>
    <t>長野県松本市和田３９６７－１０</t>
  </si>
  <si>
    <t>0263-48-1121</t>
  </si>
  <si>
    <t>0263-48-1130</t>
  </si>
  <si>
    <t>オイラー（株）</t>
  </si>
  <si>
    <t>黒保　　直冶</t>
  </si>
  <si>
    <t>石川県金沢市間明町2丁目24番地1</t>
  </si>
  <si>
    <t>076-292-7770</t>
  </si>
  <si>
    <t>076-292-7771</t>
  </si>
  <si>
    <t>（株）フジマック</t>
  </si>
  <si>
    <t>熊谷　光治</t>
  </si>
  <si>
    <t>東京都港区南麻布1丁目7番23号</t>
  </si>
  <si>
    <t>03-4235-2200</t>
  </si>
  <si>
    <t>03-5439-2320</t>
  </si>
  <si>
    <t>ソリマチ（株）</t>
  </si>
  <si>
    <t>反町　秀樹</t>
  </si>
  <si>
    <t>新潟県長岡市表町1丁目4番地24ソリマチ第3ビル</t>
  </si>
  <si>
    <t>0258-33-4435</t>
  </si>
  <si>
    <t>0258-33-2851</t>
  </si>
  <si>
    <t>小路　昌弘</t>
  </si>
  <si>
    <t>石川県金沢市高尾台4-151</t>
  </si>
  <si>
    <t>076-298-0150</t>
  </si>
  <si>
    <t>076-298-0188</t>
  </si>
  <si>
    <t>村本　宗一郎</t>
  </si>
  <si>
    <t>石川県金沢市松島2丁目191番地</t>
  </si>
  <si>
    <t>076-269-8888</t>
  </si>
  <si>
    <t>大日本ダイヤコンサルタント（株）</t>
  </si>
  <si>
    <t>原田　政彦</t>
  </si>
  <si>
    <t>東京都千代田区神田練塀町300</t>
  </si>
  <si>
    <t>03-5298-2051</t>
  </si>
  <si>
    <t>03-5295-2130</t>
  </si>
  <si>
    <t>（株）フューチャーイン</t>
  </si>
  <si>
    <t>渡邉　英治</t>
  </si>
  <si>
    <t>愛知県名古屋市千種区内山2-6-22</t>
  </si>
  <si>
    <t>052-732-8021</t>
  </si>
  <si>
    <t>052-732-8090</t>
  </si>
  <si>
    <t>(株)金沢環境サービス公社</t>
  </si>
  <si>
    <t>石井　健一</t>
  </si>
  <si>
    <t>石川県金沢市御影町23-10</t>
  </si>
  <si>
    <t>076-241-3161</t>
  </si>
  <si>
    <t>076-242-9881</t>
  </si>
  <si>
    <t>郷　幸利</t>
  </si>
  <si>
    <t>富山県富山市飯野2-3</t>
  </si>
  <si>
    <t>076-451-4321</t>
  </si>
  <si>
    <t>076-451-3916</t>
  </si>
  <si>
    <t>(株)日本ビジネスデータープロセシングセンター</t>
  </si>
  <si>
    <t>池　惠二</t>
  </si>
  <si>
    <t>兵庫県神戸市中央区伊藤町１１９</t>
  </si>
  <si>
    <t>078-332-0871</t>
  </si>
  <si>
    <t>078-332-0283</t>
  </si>
  <si>
    <t>（株）ヨシカワ</t>
  </si>
  <si>
    <t>吉川　義一</t>
  </si>
  <si>
    <t>石川県金沢市北安江3丁目1番33</t>
  </si>
  <si>
    <t>076-265-4111</t>
  </si>
  <si>
    <t>076-265-4122</t>
  </si>
  <si>
    <t>千房自動車（株）</t>
  </si>
  <si>
    <t>松本　義彦</t>
  </si>
  <si>
    <t>石川県野々市市押野4-88</t>
  </si>
  <si>
    <t>076-248-5040</t>
  </si>
  <si>
    <t>076-248-0149</t>
  </si>
  <si>
    <t>（株）ツーテック</t>
  </si>
  <si>
    <t>細井　　永晶</t>
  </si>
  <si>
    <t>石川県金沢市香林坊1-2-24香林坊プラザ5階</t>
  </si>
  <si>
    <t>076-223-3251</t>
  </si>
  <si>
    <t>076-223-3252</t>
  </si>
  <si>
    <t>能登印刷（株）</t>
  </si>
  <si>
    <t>能登　健太朗</t>
  </si>
  <si>
    <t>石川県金沢市武蔵町7-10</t>
  </si>
  <si>
    <t>076-274-0084</t>
  </si>
  <si>
    <t>076-274-0016</t>
  </si>
  <si>
    <t>ＮＤネットサービス（有）</t>
  </si>
  <si>
    <t>鈴木　宏隆</t>
  </si>
  <si>
    <t>大阪府堺市堺区神南辺町２－９０－５</t>
  </si>
  <si>
    <t>072-229-5252</t>
  </si>
  <si>
    <t>072-229-7171</t>
  </si>
  <si>
    <t>竹添　進二郎</t>
  </si>
  <si>
    <t>東京都千代田区神田和泉町２番地</t>
  </si>
  <si>
    <t>03-5801-1111</t>
  </si>
  <si>
    <t>セコム北陸（株）</t>
  </si>
  <si>
    <t>錦野　真二</t>
  </si>
  <si>
    <t>石川県金沢市香林坊2-4-30</t>
  </si>
  <si>
    <t>076-222-2296</t>
  </si>
  <si>
    <t>076-232-0962</t>
  </si>
  <si>
    <t>（株）アセンサ</t>
  </si>
  <si>
    <t>小林　和弘</t>
  </si>
  <si>
    <t>大阪府大阪市北区堂島2-1-27</t>
  </si>
  <si>
    <t>06-6476-9235</t>
  </si>
  <si>
    <t>06-6476-9236</t>
  </si>
  <si>
    <t>（株）シミズシンテック</t>
  </si>
  <si>
    <t>大江　括久</t>
  </si>
  <si>
    <t>石川県金沢市戸水2-34</t>
  </si>
  <si>
    <t>076-266-8320</t>
  </si>
  <si>
    <t>076-266-8321</t>
  </si>
  <si>
    <t>（株）内田洋行</t>
  </si>
  <si>
    <t>大久保　昇</t>
  </si>
  <si>
    <t>東京都中央区新川２丁目４－７</t>
  </si>
  <si>
    <t>03-3555-4064</t>
  </si>
  <si>
    <t>03-3555-4622</t>
  </si>
  <si>
    <t>（株）コドモン</t>
  </si>
  <si>
    <t>小池　義則</t>
  </si>
  <si>
    <t>東京都港区三田3-13-16三田43ＭＴビル3Ｆ</t>
  </si>
  <si>
    <t>03-6633-2802</t>
  </si>
  <si>
    <t>0503737-7471</t>
  </si>
  <si>
    <t>（株）ハクイ印刷</t>
  </si>
  <si>
    <t>坂本　和子</t>
  </si>
  <si>
    <t>石川県羽咋市南中央町ユ８３－５１</t>
  </si>
  <si>
    <t>0767-22-1243</t>
  </si>
  <si>
    <t>0767-22-6161</t>
  </si>
  <si>
    <t>(株)鳥取県情報センター</t>
  </si>
  <si>
    <t>吉村　文宏</t>
  </si>
  <si>
    <t>鳥取県鳥取市寺町50NTT寺町ビル</t>
  </si>
  <si>
    <t>0857-27-5070</t>
  </si>
  <si>
    <t>0857-29-2254</t>
  </si>
  <si>
    <t>丸一石油（株）</t>
  </si>
  <si>
    <t>吉岡　英一郎</t>
  </si>
  <si>
    <t>石川県金沢市戸水２丁目２７番地</t>
  </si>
  <si>
    <t>076-267-9777</t>
  </si>
  <si>
    <t>076-267-9778</t>
  </si>
  <si>
    <t>星川　俊輔</t>
  </si>
  <si>
    <t>岐阜県各務原市鵜沼羽場町5-176</t>
  </si>
  <si>
    <t>058-370-1112</t>
  </si>
  <si>
    <t>058-384-6650</t>
  </si>
  <si>
    <t>(有)アサヒヤ印刷</t>
  </si>
  <si>
    <t>多田　茂</t>
  </si>
  <si>
    <t>石川県野々市市太平寺4-60</t>
  </si>
  <si>
    <t>076-248-0574</t>
  </si>
  <si>
    <t>076-248-6906</t>
  </si>
  <si>
    <t>（株）ヤマグチ</t>
  </si>
  <si>
    <t>山口　貴史</t>
  </si>
  <si>
    <t>石川県河北郡津幡町潟端５６０番地５</t>
  </si>
  <si>
    <t>076-204-7278</t>
  </si>
  <si>
    <t>076-203-0465</t>
  </si>
  <si>
    <t>梅木文具店</t>
  </si>
  <si>
    <t>梅木　謙治</t>
  </si>
  <si>
    <t>石川県金沢市矢木1-14-4</t>
  </si>
  <si>
    <t>076-249-0128</t>
  </si>
  <si>
    <t>076-240-0334</t>
  </si>
  <si>
    <t>(公財)元興寺文化財研究所</t>
  </si>
  <si>
    <t>辻村　泰善</t>
  </si>
  <si>
    <t>奈良県奈良市中院町11</t>
  </si>
  <si>
    <t>0742-23-1376</t>
  </si>
  <si>
    <t>0742-27-1179</t>
  </si>
  <si>
    <t>（株）Aussing</t>
  </si>
  <si>
    <t>鍋島　雅代</t>
  </si>
  <si>
    <t>076-240-0128</t>
  </si>
  <si>
    <t>（株）やまと商事</t>
  </si>
  <si>
    <t>山田　真生</t>
  </si>
  <si>
    <t>石川県金沢市八日市3-628-2</t>
  </si>
  <si>
    <t>076-240-7345</t>
  </si>
  <si>
    <t>076-240-7341</t>
  </si>
  <si>
    <t>（株）名豊</t>
  </si>
  <si>
    <t>小池　武史</t>
  </si>
  <si>
    <t>愛知県名古屋市中区松原2-2-33</t>
  </si>
  <si>
    <t>052-322-0071</t>
  </si>
  <si>
    <t>052-322-0130</t>
  </si>
  <si>
    <t>山﨑　学</t>
  </si>
  <si>
    <t>神奈川県横浜市港北区大豆戸町２７５</t>
  </si>
  <si>
    <t>045-401-1441</t>
  </si>
  <si>
    <t>045-439-1150</t>
  </si>
  <si>
    <t>国土情報開発(株)</t>
  </si>
  <si>
    <t>東京都世田谷区池尻２丁目７－３</t>
  </si>
  <si>
    <t>ヴェオリア・ジェネッツ（株）</t>
  </si>
  <si>
    <t>内野　一尋</t>
  </si>
  <si>
    <t>東京都港区海岸三丁目20番20号ヨコソーレインボータワー</t>
  </si>
  <si>
    <t>03-6858-3300</t>
  </si>
  <si>
    <t>03-6858-3301</t>
  </si>
  <si>
    <t>(株)教育統計会</t>
  </si>
  <si>
    <t>北山　渉</t>
  </si>
  <si>
    <t>富山県富山市奥井町16-47</t>
  </si>
  <si>
    <t>076-431-6676</t>
  </si>
  <si>
    <t>076-431-5831</t>
  </si>
  <si>
    <t>（株）青光社</t>
  </si>
  <si>
    <t>樫本　賢哉</t>
  </si>
  <si>
    <t>石川県金沢市浅野本町1-11-13</t>
  </si>
  <si>
    <t>076-252-8835</t>
  </si>
  <si>
    <t>076-252-8809</t>
  </si>
  <si>
    <t>北菱電興（株）</t>
  </si>
  <si>
    <t>小倉　一郎</t>
  </si>
  <si>
    <t>石川県金沢市古府３丁目１２番地</t>
  </si>
  <si>
    <t>076-269-8522</t>
  </si>
  <si>
    <t>076-269-8502</t>
  </si>
  <si>
    <t>セントラルチャート(株)</t>
  </si>
  <si>
    <t>森　光正</t>
  </si>
  <si>
    <t>富山県富山市高屋敷823-39</t>
  </si>
  <si>
    <t>076-424-1771</t>
  </si>
  <si>
    <t>076-424-1743</t>
  </si>
  <si>
    <t>（株）田井屋</t>
  </si>
  <si>
    <t>田井　徳太郎</t>
  </si>
  <si>
    <t>石川県金沢市米泉町1-8</t>
  </si>
  <si>
    <t>076-241-2111</t>
  </si>
  <si>
    <t>076-241-2113</t>
  </si>
  <si>
    <t>(株)向川外樹園</t>
  </si>
  <si>
    <t>向川　達広</t>
  </si>
  <si>
    <t>石川県金沢市木倉町3-2</t>
  </si>
  <si>
    <t>076-231-1349</t>
  </si>
  <si>
    <t>076-231-1379</t>
  </si>
  <si>
    <t>北国インテックサービス(株)</t>
  </si>
  <si>
    <t>桑島　伸一</t>
  </si>
  <si>
    <t>石川県金沢市鞍月2-1</t>
  </si>
  <si>
    <t>076-266-3000</t>
  </si>
  <si>
    <t>076-266-3020</t>
  </si>
  <si>
    <t>(株)林田製作所</t>
  </si>
  <si>
    <t>林田　理花</t>
  </si>
  <si>
    <t>埼玉県さいたま市見沼区上山口新田56-1</t>
  </si>
  <si>
    <t>048-683-2250</t>
  </si>
  <si>
    <t>048-684-6292</t>
  </si>
  <si>
    <t>(公社)富山県薬剤師会</t>
  </si>
  <si>
    <t>西尾　公秀</t>
  </si>
  <si>
    <t>富山県富山市堀27-2</t>
  </si>
  <si>
    <t>076-420-6820</t>
  </si>
  <si>
    <t>076-420-6821</t>
  </si>
  <si>
    <t>（福）石川サニーメイト</t>
  </si>
  <si>
    <t>綿木　浩三</t>
  </si>
  <si>
    <t>石川県野々市市末松2-239</t>
  </si>
  <si>
    <t>076-248-0294</t>
  </si>
  <si>
    <t>076-248-0966</t>
  </si>
  <si>
    <t>（株）レパスト</t>
  </si>
  <si>
    <t>西　剛平</t>
  </si>
  <si>
    <t>東京都港区東新橋1-9-1</t>
  </si>
  <si>
    <t>03-6371-2441</t>
  </si>
  <si>
    <t>03-6371-2445</t>
  </si>
  <si>
    <t>松村物産（株）</t>
  </si>
  <si>
    <t>松村　俊一</t>
  </si>
  <si>
    <t>076-221-6121</t>
  </si>
  <si>
    <t>076-263-8067</t>
  </si>
  <si>
    <t>有限責任監査法人トーマツ</t>
  </si>
  <si>
    <t>大久保　孝一</t>
  </si>
  <si>
    <t>東京都千代田区丸の内三丁目2番3号丸の内二重橋ビルディング</t>
  </si>
  <si>
    <t>03-6213-1000</t>
  </si>
  <si>
    <t>03-6213-1005</t>
  </si>
  <si>
    <t>石川県金沢市長町二丁目5番13号</t>
  </si>
  <si>
    <t>076-243-7731</t>
  </si>
  <si>
    <t>076-243-3876</t>
  </si>
  <si>
    <t>長田広告（株）</t>
  </si>
  <si>
    <t>長田　一郎</t>
  </si>
  <si>
    <t>愛知県津島市東柳原町5-5-1</t>
  </si>
  <si>
    <t>0567-26-5251</t>
  </si>
  <si>
    <t>0567-26-6099</t>
  </si>
  <si>
    <t>三晃工業（株）</t>
  </si>
  <si>
    <t>山梶　章</t>
  </si>
  <si>
    <t>大阪府大阪市大正区鶴町２丁目１５番２６号</t>
  </si>
  <si>
    <t>06-6555-7052</t>
  </si>
  <si>
    <t>06-6555-7080</t>
  </si>
  <si>
    <t>神戸綜合速記（株）</t>
  </si>
  <si>
    <t>藤岡　亮介</t>
  </si>
  <si>
    <t>兵庫県神戸市中央区北長狭通4-3-8</t>
  </si>
  <si>
    <t>078-321-2522</t>
  </si>
  <si>
    <t>078-321-2559</t>
  </si>
  <si>
    <t>アジア航測（株）</t>
  </si>
  <si>
    <t>畠山　仁</t>
  </si>
  <si>
    <t>東京都新宿区西新宿6-14-1新宿グリーンタワービル</t>
  </si>
  <si>
    <t>03-5909-4181</t>
  </si>
  <si>
    <t>03-3348-2248</t>
  </si>
  <si>
    <t>（株）システム環境研究所</t>
  </si>
  <si>
    <t>竹原　潤</t>
  </si>
  <si>
    <t>福岡県福岡市博多区千代4-30-2</t>
  </si>
  <si>
    <t>092-651-5511</t>
  </si>
  <si>
    <t>092-651-5513</t>
  </si>
  <si>
    <t>(株)北陸第一興商</t>
  </si>
  <si>
    <t>中野　博史</t>
  </si>
  <si>
    <t>石川県金沢市玉鉾2-262</t>
  </si>
  <si>
    <t>076-292-3800</t>
  </si>
  <si>
    <t>076-292-3801</t>
  </si>
  <si>
    <t>（公社)石川県薬剤師会</t>
  </si>
  <si>
    <t>中森　慶滋</t>
  </si>
  <si>
    <t>石川県白山市広岡町ｲ25番地10</t>
  </si>
  <si>
    <t>076-276-6333</t>
  </si>
  <si>
    <t>076-276-9669</t>
  </si>
  <si>
    <t>(株)大宣看板</t>
  </si>
  <si>
    <t>土田　佳弘</t>
  </si>
  <si>
    <t>石川県金沢市神宮寺3-10-2</t>
  </si>
  <si>
    <t>076-252-3817</t>
  </si>
  <si>
    <t>076-252-4034</t>
  </si>
  <si>
    <t>(株)大宣道路</t>
  </si>
  <si>
    <t>土田　征一郎</t>
  </si>
  <si>
    <t>石川県金沢市神宮寺3-10-5</t>
  </si>
  <si>
    <t>076-252-1006</t>
  </si>
  <si>
    <t>076-252-8085</t>
  </si>
  <si>
    <t>（株）河合楽器製作所</t>
  </si>
  <si>
    <t>河合　弘隆</t>
  </si>
  <si>
    <t>静岡県浜松市中央区寺島町200番地</t>
  </si>
  <si>
    <t>053-457-1314</t>
  </si>
  <si>
    <t>053-457-1351</t>
  </si>
  <si>
    <t>福井県環境保全協業組合</t>
  </si>
  <si>
    <t>二木　和則</t>
  </si>
  <si>
    <t>福井県福井市角折町第８号３番地</t>
  </si>
  <si>
    <t>0776-35-4001</t>
  </si>
  <si>
    <t>0776-35-2140</t>
  </si>
  <si>
    <t>木原　一雄</t>
  </si>
  <si>
    <t>東京都千代田区神田駿河台3-5</t>
  </si>
  <si>
    <t>03-3292-3303</t>
  </si>
  <si>
    <t>03-3291-5198</t>
  </si>
  <si>
    <t>羽鳥　雅孝</t>
  </si>
  <si>
    <t>東京都中央区銀座8-20-36</t>
  </si>
  <si>
    <t>03-3546-7711</t>
  </si>
  <si>
    <t>03-3546-7832</t>
  </si>
  <si>
    <t>リーフラス（株）</t>
  </si>
  <si>
    <t>伊藤　清隆</t>
  </si>
  <si>
    <t>東京都渋谷区恵比寿4-20-3 恵比寿ガーデンプレイス１７階</t>
  </si>
  <si>
    <t>03-6451-1341</t>
  </si>
  <si>
    <t>03-6451-1342</t>
  </si>
  <si>
    <t>（株）ダスキン北陸</t>
  </si>
  <si>
    <t>長田　信行</t>
  </si>
  <si>
    <t>石川県野々市市稲荷2‐145</t>
  </si>
  <si>
    <t>076-246-6123</t>
  </si>
  <si>
    <t>076-246-6090</t>
  </si>
  <si>
    <t>八木　圭一朗</t>
  </si>
  <si>
    <t>石川県金沢市問屋町２丁目８０番地</t>
  </si>
  <si>
    <t>076-237-1122</t>
  </si>
  <si>
    <t>076-237-1275</t>
  </si>
  <si>
    <t>（株）山岸製作所</t>
  </si>
  <si>
    <t>山岸　晋作</t>
  </si>
  <si>
    <t>石川県金沢市小金町3－31</t>
  </si>
  <si>
    <t>076－252-5121</t>
  </si>
  <si>
    <t>076-253-9220</t>
  </si>
  <si>
    <t>（株）開進堂楽器</t>
  </si>
  <si>
    <t>井阪　将寿</t>
  </si>
  <si>
    <t>富山県高岡市野村370-1</t>
  </si>
  <si>
    <t>0766-21-1027</t>
  </si>
  <si>
    <t>0766-21-2864</t>
  </si>
  <si>
    <t>(株)吉谷機械製作所</t>
  </si>
  <si>
    <t>吉谷　勇一郎</t>
  </si>
  <si>
    <t>鳥取県鳥取市古海356-1</t>
  </si>
  <si>
    <t>0857-23-2211</t>
  </si>
  <si>
    <t>0857-27-1766</t>
  </si>
  <si>
    <t>（株）富山フォーム印刷</t>
  </si>
  <si>
    <t>飴　徹</t>
  </si>
  <si>
    <t>富山県富山市黒崎173-1</t>
  </si>
  <si>
    <t>076-492-5565</t>
  </si>
  <si>
    <t>076-492-5540</t>
  </si>
  <si>
    <t>巣守金属工業（株）</t>
  </si>
  <si>
    <t>巣守　佳之</t>
  </si>
  <si>
    <t>広島県広島市南区出島1-34-7</t>
  </si>
  <si>
    <t>082-251-8307</t>
  </si>
  <si>
    <t>082-253-6581</t>
  </si>
  <si>
    <t>（株）生きがい工房</t>
  </si>
  <si>
    <t>奥田　和也</t>
  </si>
  <si>
    <t>石川県金沢市福増町北７１７</t>
  </si>
  <si>
    <t>076-269-1555</t>
  </si>
  <si>
    <t>076-269-1155</t>
  </si>
  <si>
    <t>（株）山岸</t>
  </si>
  <si>
    <t>山岸　信治</t>
  </si>
  <si>
    <t>福井県あわら市大溝1-8-13</t>
  </si>
  <si>
    <t>0776-73-1015</t>
  </si>
  <si>
    <t>0776-73-4009</t>
  </si>
  <si>
    <t>北陸教材(株)</t>
  </si>
  <si>
    <t>坂尻　哲哉</t>
  </si>
  <si>
    <t>石川県金沢市広坂1丁目2番27号</t>
  </si>
  <si>
    <t>076-231-1093</t>
  </si>
  <si>
    <t>076-231-1098</t>
  </si>
  <si>
    <t>ＮＴＴタウンページ（株）</t>
  </si>
  <si>
    <t>村田　和也</t>
  </si>
  <si>
    <t>東京都港区虎ノ門3-8-8</t>
  </si>
  <si>
    <t>03-5776-4100</t>
  </si>
  <si>
    <t>（株）サイネックス</t>
  </si>
  <si>
    <t>村田　吉優</t>
  </si>
  <si>
    <t>大阪府大阪市天王寺区上本町五丁目3番15号</t>
  </si>
  <si>
    <t>06-6766-3363</t>
  </si>
  <si>
    <t>06-6766-3349</t>
  </si>
  <si>
    <t>森長電子（株）</t>
  </si>
  <si>
    <t>吉田　悦子</t>
  </si>
  <si>
    <t>石川県金沢市福増町南１１９５</t>
  </si>
  <si>
    <t>076-240-8111</t>
  </si>
  <si>
    <t>076-240-8112</t>
  </si>
  <si>
    <t>日本ソフトウエアマネジメント（株）</t>
  </si>
  <si>
    <t>石野　　元</t>
  </si>
  <si>
    <t>神奈川県横浜市神奈川区金港町5-32ベイフロント横浜</t>
  </si>
  <si>
    <t>045-441-1251</t>
  </si>
  <si>
    <t>045-441-1530</t>
  </si>
  <si>
    <t>富士フイルムシステムサービス㈱</t>
  </si>
  <si>
    <t>井上　あまね</t>
  </si>
  <si>
    <t>東京都板橋区坂下1丁目19番1号</t>
  </si>
  <si>
    <t>03-5994-2600</t>
  </si>
  <si>
    <t>03-5994-2601</t>
  </si>
  <si>
    <t>(株)阪神計器製作所</t>
  </si>
  <si>
    <t>松田　健仁</t>
  </si>
  <si>
    <t>兵庫県尼崎市神田中通4-163</t>
  </si>
  <si>
    <t>06-6411-2590</t>
  </si>
  <si>
    <t>0798-66-8287</t>
  </si>
  <si>
    <t>（株）エスプールグローカル</t>
  </si>
  <si>
    <t>浦上　壮平</t>
  </si>
  <si>
    <t>東京都千代田区外神田1-18-13</t>
  </si>
  <si>
    <t>03-6859-6563</t>
  </si>
  <si>
    <t>03-6684-3346</t>
  </si>
  <si>
    <t>（株）キヌカワ金物</t>
  </si>
  <si>
    <t>絹川　実</t>
  </si>
  <si>
    <t>石川県野々市市住吉町14-23</t>
  </si>
  <si>
    <t>076-246-1227</t>
  </si>
  <si>
    <t>076-246-6666</t>
  </si>
  <si>
    <t>夏原工業（株）</t>
  </si>
  <si>
    <t>湊　加津夫</t>
  </si>
  <si>
    <t>滋賀県犬上郡多賀町敏満寺５７９番地</t>
  </si>
  <si>
    <t>0749-26-3123</t>
  </si>
  <si>
    <t>0749-26-0262</t>
  </si>
  <si>
    <t>国際文化財（株）</t>
  </si>
  <si>
    <t>伊藤　敬太郎</t>
  </si>
  <si>
    <t>東京都品川区東五反田2-3-4</t>
  </si>
  <si>
    <t>03-3473-1221</t>
  </si>
  <si>
    <t>03-5447-5955</t>
  </si>
  <si>
    <t>大和冷機工業（株）</t>
  </si>
  <si>
    <t>尾﨑　敦史</t>
  </si>
  <si>
    <t>大阪府大阪市天王寺区小橋町3-13</t>
  </si>
  <si>
    <t>06-6767-8171</t>
  </si>
  <si>
    <t>06-6767-3339</t>
  </si>
  <si>
    <t>大和電建（株）</t>
  </si>
  <si>
    <t>髙村　文能</t>
  </si>
  <si>
    <t>福井県福井市開発1-101</t>
  </si>
  <si>
    <t>0776-54-3500</t>
  </si>
  <si>
    <t>0776-54-0005</t>
  </si>
  <si>
    <t>（株）LODU</t>
  </si>
  <si>
    <t>島田　高行</t>
  </si>
  <si>
    <t>石川県野々市市本町2-1-21にぎわいの里ののいちカミーノ</t>
  </si>
  <si>
    <t>ホシザキ北信越(株)</t>
  </si>
  <si>
    <t>佐藤　康浩</t>
  </si>
  <si>
    <t>石川県金沢市松島2-26</t>
  </si>
  <si>
    <t>076-240-2266</t>
  </si>
  <si>
    <t>076-240-0877</t>
  </si>
  <si>
    <t>朝日航洋（株）</t>
  </si>
  <si>
    <t>加藤　浩士</t>
  </si>
  <si>
    <t>東京都江東区新木場4-7-41</t>
  </si>
  <si>
    <t>03-3522-7161</t>
  </si>
  <si>
    <t>03-3522-7162</t>
  </si>
  <si>
    <t>（株）アールエィティ</t>
  </si>
  <si>
    <t>髙野　好弘</t>
  </si>
  <si>
    <t>富山県富山市野口892</t>
  </si>
  <si>
    <t>076-436-1600</t>
  </si>
  <si>
    <t>076-434-1411</t>
  </si>
  <si>
    <t>（株）朝日商会</t>
  </si>
  <si>
    <t>吉田　匡宏</t>
  </si>
  <si>
    <t>石川県金沢市浅野本町2-2-7</t>
  </si>
  <si>
    <t>076-252-2024</t>
  </si>
  <si>
    <t>076-252-2047</t>
  </si>
  <si>
    <t>クリーンリサイクル（株）</t>
  </si>
  <si>
    <t>毎田　健</t>
  </si>
  <si>
    <t>石川県金沢市舘町ヌ６</t>
  </si>
  <si>
    <t>076-229-2961</t>
  </si>
  <si>
    <t>076-229-2423</t>
  </si>
  <si>
    <t>（株）ナガワ</t>
  </si>
  <si>
    <t>新村　亮</t>
  </si>
  <si>
    <t>東京都千代田区丸の内1-4-1</t>
  </si>
  <si>
    <t>03-5288-8666</t>
  </si>
  <si>
    <t>（株）スクールゴー</t>
  </si>
  <si>
    <t>伊藤　秀之</t>
  </si>
  <si>
    <t>大阪府大阪市東成区東今里２丁目1番１８号</t>
  </si>
  <si>
    <t>06-7777-8888</t>
  </si>
  <si>
    <t>06-7777-8886</t>
  </si>
  <si>
    <t>丸和電業（株）</t>
  </si>
  <si>
    <t>中西　英文</t>
  </si>
  <si>
    <t>石川県金沢市松島1-36</t>
  </si>
  <si>
    <t>076-240-9191</t>
  </si>
  <si>
    <t>076-240-3677</t>
  </si>
  <si>
    <t>（株）金沢楽器</t>
  </si>
  <si>
    <t>吉田　外美子</t>
  </si>
  <si>
    <t>石川県金沢市野町1丁目3-66</t>
  </si>
  <si>
    <t>076-242-0832</t>
  </si>
  <si>
    <t>076-242-0787</t>
  </si>
  <si>
    <t>鳥羽システム（株）</t>
  </si>
  <si>
    <t>牧田　仁志</t>
  </si>
  <si>
    <t>富山県富山市窪本町1-15</t>
  </si>
  <si>
    <t>076-433-2101</t>
  </si>
  <si>
    <t>076-433-1095</t>
  </si>
  <si>
    <t>日本システムケア（株）</t>
  </si>
  <si>
    <t>家近　茂</t>
  </si>
  <si>
    <t>東京都品川区東品川2-3-12シーフォートスクエアセンタービル3F</t>
  </si>
  <si>
    <t>03-6228-1010</t>
  </si>
  <si>
    <t>03-5783-5588</t>
  </si>
  <si>
    <t>（株）ハートアンドピース</t>
  </si>
  <si>
    <t>藤田　俊明</t>
  </si>
  <si>
    <t>石川県加賀市大聖寺中町62番地</t>
  </si>
  <si>
    <t>0761-77-3077</t>
  </si>
  <si>
    <t>0761-76-0046</t>
  </si>
  <si>
    <t>（同）スクラク</t>
  </si>
  <si>
    <t>筧　直子</t>
  </si>
  <si>
    <t>大阪府豊中市永楽荘１丁目１番３１号</t>
  </si>
  <si>
    <t>06-4400-8787</t>
  </si>
  <si>
    <t>0120-99-2313</t>
  </si>
  <si>
    <t>（株）エスプール</t>
  </si>
  <si>
    <t>東京都千代田区外神田一丁目18番13号</t>
  </si>
  <si>
    <t>03-6853-9415</t>
  </si>
  <si>
    <t>03-6859-5559</t>
  </si>
  <si>
    <t>長谷川　良治</t>
  </si>
  <si>
    <t>石川県野々市市粟田1－79</t>
  </si>
  <si>
    <t>076-246-3655</t>
  </si>
  <si>
    <t>076-246-3619</t>
  </si>
  <si>
    <t>北　哲弥</t>
  </si>
  <si>
    <t>大阪府大阪市中央区農人橋2丁目1番36号</t>
  </si>
  <si>
    <t>06-6942-8011</t>
  </si>
  <si>
    <t>06-6942-8051</t>
  </si>
  <si>
    <t>キャリアリンク（株）</t>
  </si>
  <si>
    <t>成澤　素明</t>
  </si>
  <si>
    <t>東京都新宿区西新宿新宿二丁目１番１号</t>
  </si>
  <si>
    <t>03-3340-5077</t>
  </si>
  <si>
    <t>03-3340-5190</t>
  </si>
  <si>
    <t>インターリンク金沢（株）</t>
  </si>
  <si>
    <t>加藤　はるみ</t>
  </si>
  <si>
    <t>石川県金沢市東山一丁目735番地</t>
  </si>
  <si>
    <t>076-287-3851</t>
  </si>
  <si>
    <t>076-287-3852</t>
  </si>
  <si>
    <t>金沢ケーブル（株）</t>
  </si>
  <si>
    <t>温井　伸</t>
  </si>
  <si>
    <t>076-224-1114</t>
  </si>
  <si>
    <t>076-224-8300</t>
  </si>
  <si>
    <t>(一財)日本不動産研究所</t>
  </si>
  <si>
    <t>宮内　豊</t>
  </si>
  <si>
    <t>東京都港区虎ノ門１丁目３番１号</t>
  </si>
  <si>
    <t>03-3503-5341</t>
  </si>
  <si>
    <t>03-3503-4550</t>
  </si>
  <si>
    <t>（株）ＡｃｔｉｖｅＧａｒｄｅｎ楓</t>
  </si>
  <si>
    <t>田中　清茂</t>
  </si>
  <si>
    <t>石川県金沢市堅田町へ40-1</t>
  </si>
  <si>
    <t>076-255-2846</t>
  </si>
  <si>
    <t>076-255-1150</t>
  </si>
  <si>
    <t>（株）コムラ</t>
  </si>
  <si>
    <t>古村　哲治</t>
  </si>
  <si>
    <t>石川県金沢市諸江町上丁574番地</t>
  </si>
  <si>
    <t>076-221-3141</t>
  </si>
  <si>
    <t>076-262-5142</t>
  </si>
  <si>
    <t>室林　明子</t>
  </si>
  <si>
    <t>大阪府大阪市都島区東野田町四丁目１５番８２号</t>
  </si>
  <si>
    <t>06-6490-0480</t>
  </si>
  <si>
    <t>（株）パルックス</t>
  </si>
  <si>
    <t>小松　久昭</t>
  </si>
  <si>
    <t>宮城県仙台市若林区蒲町東16-3</t>
  </si>
  <si>
    <t>022-288-3381</t>
  </si>
  <si>
    <t>022-288-3387</t>
  </si>
  <si>
    <t>（有）中部ワークス</t>
  </si>
  <si>
    <t>河端　直人</t>
  </si>
  <si>
    <t>石川県白山市横江町1580-1</t>
  </si>
  <si>
    <t>076-274-1300</t>
  </si>
  <si>
    <t>076-274-4780</t>
  </si>
  <si>
    <t>北星産業（株）</t>
  </si>
  <si>
    <t>蟹瀬　克</t>
  </si>
  <si>
    <t>石川県金沢市片町2丁目３-１７</t>
  </si>
  <si>
    <t>076-248-3284</t>
  </si>
  <si>
    <t>076-248-7362</t>
  </si>
  <si>
    <t>（有）新成田総合社</t>
  </si>
  <si>
    <t>平岡　重昭</t>
  </si>
  <si>
    <t>千葉県成田市不動ヶ岡1128-19</t>
  </si>
  <si>
    <t>0476-24-1887</t>
  </si>
  <si>
    <t>0476-22-5078</t>
  </si>
  <si>
    <t>（株）ヤマダデンキ</t>
  </si>
  <si>
    <t>上野　　善紀</t>
  </si>
  <si>
    <t>群馬県高崎市栄町1-1</t>
  </si>
  <si>
    <t>025-234-8857</t>
  </si>
  <si>
    <t>027-234-8825</t>
  </si>
  <si>
    <t>高桑　悟史</t>
  </si>
  <si>
    <t>石川県能美郡川北町土室か16-1</t>
  </si>
  <si>
    <t>076-277-3188</t>
  </si>
  <si>
    <t>076-277-9188</t>
  </si>
  <si>
    <t>（株）中西製作所</t>
  </si>
  <si>
    <t>中西　一真</t>
  </si>
  <si>
    <t>大阪府大阪市生野区巽南五丁目４番14号</t>
  </si>
  <si>
    <t>06-6791-1111</t>
  </si>
  <si>
    <t>06-6793-5151</t>
  </si>
  <si>
    <t>(有)小池田教材</t>
  </si>
  <si>
    <t>小池田　浩治</t>
  </si>
  <si>
    <t>石川県かほく市内日角3-51</t>
  </si>
  <si>
    <t>076-283-2341</t>
  </si>
  <si>
    <t>076-283-2477</t>
  </si>
  <si>
    <t>普和　克守</t>
  </si>
  <si>
    <t>石川県金沢市問屋町1-14</t>
  </si>
  <si>
    <t>076-238-7623</t>
  </si>
  <si>
    <t>076-238-7641</t>
  </si>
  <si>
    <t>シダックス大新東ヒューマンサービス（株）</t>
  </si>
  <si>
    <t>山田　智治</t>
  </si>
  <si>
    <t>東京都調布市調布ケ丘三丁目6番地3</t>
  </si>
  <si>
    <t>03-6731-9111</t>
  </si>
  <si>
    <t>03-6731-9119</t>
  </si>
  <si>
    <t>村上　文人</t>
  </si>
  <si>
    <t>石川県金沢市二ツ屋町７－１３</t>
  </si>
  <si>
    <t>076-231-1121</t>
  </si>
  <si>
    <t>076-231-1171</t>
  </si>
  <si>
    <t>（株）保健福祉ネットワーク</t>
  </si>
  <si>
    <t>小林　秀一</t>
  </si>
  <si>
    <t>東京都台東区北上野2-28-2プリムラ・ハセビル</t>
  </si>
  <si>
    <t>03-5806-3553</t>
  </si>
  <si>
    <t>03-5806-3555</t>
  </si>
  <si>
    <t>東芝インフラシステムズ（株）</t>
  </si>
  <si>
    <t>島田　太郎</t>
  </si>
  <si>
    <t>神奈川県川崎市幸区堀川町72-34</t>
  </si>
  <si>
    <t>044-331-0880</t>
  </si>
  <si>
    <t>(有)石川事務機</t>
  </si>
  <si>
    <t>高宮　恭輔</t>
  </si>
  <si>
    <t>石川県野々市市住吉町19-26</t>
  </si>
  <si>
    <t>076-294-4428</t>
  </si>
  <si>
    <t>076-294-4425</t>
  </si>
  <si>
    <t>一冨士フードサービス(株)</t>
  </si>
  <si>
    <t>大西　博史</t>
  </si>
  <si>
    <t>大阪府大阪市北区梅田3-3-20</t>
  </si>
  <si>
    <t>06-6458-8801</t>
  </si>
  <si>
    <t>06-6458-3245</t>
  </si>
  <si>
    <t>（株）篠田楽器</t>
  </si>
  <si>
    <t>篠田　公平</t>
  </si>
  <si>
    <t>石川県金沢市鳴和2-1-8ハウス代官山ビル1F A-2</t>
  </si>
  <si>
    <t>076-254-0586</t>
  </si>
  <si>
    <t>076-254-0587</t>
  </si>
  <si>
    <t>福泉(株)</t>
  </si>
  <si>
    <t>福泉　秀人</t>
  </si>
  <si>
    <t>愛媛県松山市雄郡1-1-32</t>
  </si>
  <si>
    <t>089-932-3288</t>
  </si>
  <si>
    <t>089-932-3221</t>
  </si>
  <si>
    <t>（株）インバウンドテック</t>
  </si>
  <si>
    <t>東間　大</t>
  </si>
  <si>
    <t>東京都新宿区新宿一丁目8番1号</t>
  </si>
  <si>
    <t>03-6274-8405</t>
  </si>
  <si>
    <t>03-6274-8404</t>
  </si>
  <si>
    <t>(株)日本漏防コンサルタント</t>
  </si>
  <si>
    <t>新垣　光勇</t>
  </si>
  <si>
    <t>徳島県徳島市南田宮2-7-4</t>
  </si>
  <si>
    <t>088-632-6616</t>
  </si>
  <si>
    <t>088-632-1854</t>
  </si>
  <si>
    <t>（株）ICCデータプラス</t>
  </si>
  <si>
    <t>寺西　昌治</t>
  </si>
  <si>
    <t>石川県金沢市無量寺2丁目46番地</t>
  </si>
  <si>
    <t>076-293-5200</t>
  </si>
  <si>
    <t>076-293-5205</t>
  </si>
  <si>
    <t>（株）計画情報研究所</t>
  </si>
  <si>
    <t>安江　雪菜</t>
  </si>
  <si>
    <t>石川県金沢市駅西本町2-10-6</t>
  </si>
  <si>
    <t>076-223-5445</t>
  </si>
  <si>
    <t>076-223-4144</t>
  </si>
  <si>
    <t>（株）にしき堂</t>
  </si>
  <si>
    <t>西木戸　登</t>
  </si>
  <si>
    <t>石川県金沢市古府1丁目60番地</t>
  </si>
  <si>
    <t>076-240-6330</t>
  </si>
  <si>
    <t>076-240-6635</t>
  </si>
  <si>
    <t>丸茂電機（株）</t>
  </si>
  <si>
    <t>丸茂　英津子</t>
  </si>
  <si>
    <t>東京都千代田区神田須田町1-24</t>
  </si>
  <si>
    <t>03-3252-0321</t>
  </si>
  <si>
    <t>03-5256-9362</t>
  </si>
  <si>
    <t>（株）ジャクエツ</t>
  </si>
  <si>
    <t>徳本　達郎</t>
  </si>
  <si>
    <t>福井県敦賀市若葉町2-1770</t>
  </si>
  <si>
    <t>0770-22-2200</t>
  </si>
  <si>
    <t>0770-22-1608</t>
  </si>
  <si>
    <t>（株）エイム</t>
  </si>
  <si>
    <t>山﨑　充浩</t>
  </si>
  <si>
    <t>石川県金沢市戸水2丁目140番地</t>
  </si>
  <si>
    <t>076-240-6500</t>
  </si>
  <si>
    <t>076-240-6503</t>
  </si>
  <si>
    <t>（株）ミラボ</t>
  </si>
  <si>
    <t>谷川　一也</t>
  </si>
  <si>
    <t>東京都千代田区神田駿河台４－１－２ステラ御茶ノ水ビル８Ｆ</t>
  </si>
  <si>
    <t>03-6821-8600</t>
  </si>
  <si>
    <t>03-6821-8601</t>
  </si>
  <si>
    <t>茂原　健夫</t>
  </si>
  <si>
    <t>石川県金沢市玉鉾3丁目5番地</t>
  </si>
  <si>
    <t>076-291-0211</t>
  </si>
  <si>
    <t>076-291-1182</t>
  </si>
  <si>
    <t>河村（株）</t>
  </si>
  <si>
    <t>紺谷　俊介</t>
  </si>
  <si>
    <t>石川県金沢市神田2-1-30</t>
  </si>
  <si>
    <t>076-242-8111</t>
  </si>
  <si>
    <t>076-242-8166</t>
  </si>
  <si>
    <t>リコージャパン(株)</t>
  </si>
  <si>
    <t>笠井　徹</t>
  </si>
  <si>
    <t>東京都港区芝３丁目８番２号</t>
  </si>
  <si>
    <t>03-6837-8800</t>
  </si>
  <si>
    <t>03-6673-4546</t>
  </si>
  <si>
    <t>澤口　文夫</t>
  </si>
  <si>
    <t>石川県金沢市古府2丁目136番地</t>
  </si>
  <si>
    <t>076-240-9038</t>
  </si>
  <si>
    <t>076-240-7438</t>
  </si>
  <si>
    <t>ＯＫＩクロステック（株）</t>
  </si>
  <si>
    <t>竹内　敏尚</t>
  </si>
  <si>
    <t>東京都中央区晴海1-8-11</t>
  </si>
  <si>
    <t>03-6381-2400</t>
  </si>
  <si>
    <t>03-6381-2473</t>
  </si>
  <si>
    <t>(株)マーク</t>
  </si>
  <si>
    <t>金指　忠久</t>
  </si>
  <si>
    <t>岐阜県美濃加茂市森山町3-12-1</t>
  </si>
  <si>
    <t>0574-25-2755</t>
  </si>
  <si>
    <t>0574-25-0430</t>
  </si>
  <si>
    <t>石川県金沢市片町2丁目2番15号</t>
  </si>
  <si>
    <t>日本船舶薬品（株）</t>
    <rPh sb="7" eb="8">
      <t>カブ</t>
    </rPh>
    <phoneticPr fontId="4"/>
  </si>
  <si>
    <t>（株）ＣＩＪネクスト</t>
    <rPh sb="1" eb="2">
      <t>カブ</t>
    </rPh>
    <phoneticPr fontId="4"/>
  </si>
  <si>
    <t>（株）北陸ワキタ</t>
    <rPh sb="1" eb="2">
      <t>カブ</t>
    </rPh>
    <phoneticPr fontId="4"/>
  </si>
  <si>
    <t>北鉄白山バス（株）</t>
    <rPh sb="7" eb="8">
      <t>カブ</t>
    </rPh>
    <phoneticPr fontId="4"/>
  </si>
  <si>
    <t>佐川急便（株）</t>
    <rPh sb="2" eb="4">
      <t>キュウビン</t>
    </rPh>
    <rPh sb="5" eb="6">
      <t>カブ</t>
    </rPh>
    <phoneticPr fontId="4"/>
  </si>
  <si>
    <t>北日本観光自動車（株）</t>
    <rPh sb="9" eb="10">
      <t>カブ</t>
    </rPh>
    <phoneticPr fontId="4"/>
  </si>
  <si>
    <t>（株）うつのみや</t>
    <rPh sb="1" eb="2">
      <t>カブ</t>
    </rPh>
    <phoneticPr fontId="4"/>
  </si>
  <si>
    <t>（株）ベネフレックス</t>
    <rPh sb="1" eb="2">
      <t>カブ</t>
    </rPh>
    <phoneticPr fontId="4"/>
  </si>
  <si>
    <t>ＮＴＴビジネスソリューションズ（株）</t>
    <rPh sb="16" eb="17">
      <t>カブ</t>
    </rPh>
    <phoneticPr fontId="4"/>
  </si>
  <si>
    <t>（株）えふえむ・エヌ・ワン</t>
    <rPh sb="1" eb="2">
      <t>カブ</t>
    </rPh>
    <phoneticPr fontId="4"/>
  </si>
  <si>
    <t>（株）利水社</t>
    <rPh sb="1" eb="2">
      <t>カブ</t>
    </rPh>
    <phoneticPr fontId="4"/>
  </si>
  <si>
    <t>（株）田島</t>
    <rPh sb="1" eb="2">
      <t>カブ</t>
    </rPh>
    <phoneticPr fontId="4"/>
  </si>
  <si>
    <t>都築電気（株）</t>
    <rPh sb="5" eb="6">
      <t>カブ</t>
    </rPh>
    <phoneticPr fontId="4"/>
  </si>
  <si>
    <t>（株）クマ</t>
    <rPh sb="1" eb="2">
      <t>カブ</t>
    </rPh>
    <phoneticPr fontId="4"/>
  </si>
  <si>
    <t>桂記章（株）</t>
    <rPh sb="4" eb="5">
      <t>カブ</t>
    </rPh>
    <phoneticPr fontId="4"/>
  </si>
  <si>
    <t>福井システムズ（株）</t>
    <rPh sb="8" eb="9">
      <t>カブ</t>
    </rPh>
    <phoneticPr fontId="4"/>
  </si>
  <si>
    <t>（株）北陸スタッフ</t>
    <rPh sb="1" eb="2">
      <t>カブ</t>
    </rPh>
    <phoneticPr fontId="4"/>
  </si>
  <si>
    <t>ラミコジャパン（株）</t>
    <rPh sb="8" eb="9">
      <t>カブ</t>
    </rPh>
    <phoneticPr fontId="4"/>
  </si>
  <si>
    <t>（株）日環商事</t>
    <rPh sb="1" eb="2">
      <t>カブ</t>
    </rPh>
    <phoneticPr fontId="4"/>
  </si>
  <si>
    <t>石丸工業（株）</t>
    <rPh sb="5" eb="6">
      <t>カブ</t>
    </rPh>
    <phoneticPr fontId="4"/>
  </si>
  <si>
    <t>安田（株）</t>
    <rPh sb="3" eb="4">
      <t>カブ</t>
    </rPh>
    <phoneticPr fontId="4"/>
  </si>
  <si>
    <t>西川善（株）</t>
    <rPh sb="4" eb="5">
      <t>カブ</t>
    </rPh>
    <phoneticPr fontId="4"/>
  </si>
  <si>
    <t>トヨタエルアンドエフ石川（株）</t>
    <rPh sb="13" eb="14">
      <t>カブ</t>
    </rPh>
    <phoneticPr fontId="4"/>
  </si>
  <si>
    <t>(株）ネスク</t>
    <phoneticPr fontId="4"/>
  </si>
  <si>
    <t>(株）画遊</t>
    <phoneticPr fontId="4"/>
  </si>
  <si>
    <t>ＮＥＣキャピタルソリューション（株）</t>
    <rPh sb="16" eb="17">
      <t>カブ</t>
    </rPh>
    <phoneticPr fontId="4"/>
  </si>
  <si>
    <t>（株）雄伸</t>
    <rPh sb="1" eb="2">
      <t>カブ</t>
    </rPh>
    <phoneticPr fontId="4"/>
  </si>
  <si>
    <t>（株）北日本ジオグラフィ</t>
    <rPh sb="1" eb="2">
      <t>カブ</t>
    </rPh>
    <phoneticPr fontId="4"/>
  </si>
  <si>
    <t>石川装美（株）</t>
    <rPh sb="5" eb="6">
      <t>カブ</t>
    </rPh>
    <phoneticPr fontId="4"/>
  </si>
  <si>
    <t>（株）OST</t>
    <rPh sb="1" eb="2">
      <t>カブ</t>
    </rPh>
    <phoneticPr fontId="4"/>
  </si>
  <si>
    <t>総合ハウスリース（株）</t>
    <rPh sb="9" eb="10">
      <t>カブ</t>
    </rPh>
    <phoneticPr fontId="4"/>
  </si>
  <si>
    <t>（株）島野電機商会</t>
    <rPh sb="1" eb="2">
      <t>カブ</t>
    </rPh>
    <phoneticPr fontId="4"/>
  </si>
  <si>
    <t>（株）ニジイロクリエイト</t>
    <rPh sb="1" eb="2">
      <t>カブ</t>
    </rPh>
    <phoneticPr fontId="4"/>
  </si>
  <si>
    <t>（株）カネマサ</t>
    <rPh sb="1" eb="2">
      <t>カブ</t>
    </rPh>
    <phoneticPr fontId="4"/>
  </si>
  <si>
    <t>ウィルビー（株）</t>
    <rPh sb="6" eb="7">
      <t>カブ</t>
    </rPh>
    <phoneticPr fontId="4"/>
  </si>
  <si>
    <t>柴電気工事（株）</t>
    <rPh sb="6" eb="7">
      <t>カブ</t>
    </rPh>
    <phoneticPr fontId="4"/>
  </si>
  <si>
    <t>（株）現代けんこう出版</t>
    <rPh sb="1" eb="2">
      <t>カブ</t>
    </rPh>
    <phoneticPr fontId="4"/>
  </si>
  <si>
    <t>（株）木谷プロパン</t>
    <rPh sb="1" eb="2">
      <t>カブ</t>
    </rPh>
    <phoneticPr fontId="4"/>
  </si>
  <si>
    <t>（株）たなかや</t>
    <rPh sb="1" eb="2">
      <t>カブ</t>
    </rPh>
    <phoneticPr fontId="4"/>
  </si>
  <si>
    <t>（株）第一テント商会</t>
    <rPh sb="1" eb="2">
      <t>カブ</t>
    </rPh>
    <phoneticPr fontId="4"/>
  </si>
  <si>
    <t>千代田機電（株）</t>
    <rPh sb="6" eb="7">
      <t>カブ</t>
    </rPh>
    <phoneticPr fontId="4"/>
  </si>
  <si>
    <t>（株）トミキライフケア　</t>
    <rPh sb="1" eb="2">
      <t>カブ</t>
    </rPh>
    <phoneticPr fontId="4"/>
  </si>
  <si>
    <t>（株）日本水泳振興会</t>
    <rPh sb="1" eb="2">
      <t>カブ</t>
    </rPh>
    <phoneticPr fontId="4"/>
  </si>
  <si>
    <t>（株）江守情報</t>
    <rPh sb="1" eb="2">
      <t>カブ</t>
    </rPh>
    <phoneticPr fontId="4"/>
  </si>
  <si>
    <t>（株）山越</t>
    <rPh sb="1" eb="2">
      <t>カブ</t>
    </rPh>
    <phoneticPr fontId="4"/>
  </si>
  <si>
    <t>（株）園田商会</t>
    <rPh sb="1" eb="2">
      <t>カブ</t>
    </rPh>
    <phoneticPr fontId="4"/>
  </si>
  <si>
    <t>050-1731-7189</t>
    <phoneticPr fontId="4"/>
  </si>
  <si>
    <t>北海自動車運送（株）</t>
    <rPh sb="8" eb="9">
      <t>カブ</t>
    </rPh>
    <phoneticPr fontId="4"/>
  </si>
  <si>
    <t>エア・ウォーター・リンク（株）</t>
    <rPh sb="13" eb="14">
      <t>カブ</t>
    </rPh>
    <phoneticPr fontId="4"/>
  </si>
  <si>
    <t>東海アナース（株）</t>
    <rPh sb="7" eb="8">
      <t>カブ</t>
    </rPh>
    <phoneticPr fontId="4"/>
  </si>
  <si>
    <t>（株）タマイ</t>
    <rPh sb="1" eb="2">
      <t>カブ</t>
    </rPh>
    <phoneticPr fontId="4"/>
  </si>
  <si>
    <t>（株）コスモス教材社</t>
    <rPh sb="1" eb="2">
      <t>カブ</t>
    </rPh>
    <phoneticPr fontId="4"/>
  </si>
  <si>
    <t>松村ビジネスサービス（株）</t>
    <rPh sb="11" eb="12">
      <t>カブ</t>
    </rPh>
    <phoneticPr fontId="4"/>
  </si>
  <si>
    <t>石川医療器（株）</t>
    <rPh sb="6" eb="7">
      <t>カブ</t>
    </rPh>
    <phoneticPr fontId="4"/>
  </si>
  <si>
    <t>（株）オリエンタル</t>
    <rPh sb="1" eb="2">
      <t>カブ</t>
    </rPh>
    <phoneticPr fontId="4"/>
  </si>
  <si>
    <t>（株）道洋行</t>
    <rPh sb="1" eb="2">
      <t>カブ</t>
    </rPh>
    <phoneticPr fontId="4"/>
  </si>
  <si>
    <t>日本海綿業（株）</t>
    <rPh sb="6" eb="7">
      <t>カブ</t>
    </rPh>
    <phoneticPr fontId="4"/>
  </si>
  <si>
    <t>日本通運（株）</t>
    <rPh sb="5" eb="6">
      <t>カブ</t>
    </rPh>
    <phoneticPr fontId="4"/>
  </si>
  <si>
    <t>名北ワード（株）</t>
    <rPh sb="6" eb="7">
      <t>カブ</t>
    </rPh>
    <phoneticPr fontId="4"/>
  </si>
  <si>
    <t>アマノ（株）</t>
    <rPh sb="4" eb="5">
      <t>カブ</t>
    </rPh>
    <phoneticPr fontId="4"/>
  </si>
  <si>
    <t>(株)辻さく</t>
    <phoneticPr fontId="4"/>
  </si>
  <si>
    <t>辻　祥太郎</t>
    <phoneticPr fontId="4"/>
  </si>
  <si>
    <t>キハラ（株）</t>
    <rPh sb="4" eb="5">
      <t>カブ</t>
    </rPh>
    <phoneticPr fontId="4"/>
  </si>
  <si>
    <t>（株）ヤギコーポレーション</t>
    <rPh sb="1" eb="2">
      <t>カブ</t>
    </rPh>
    <phoneticPr fontId="4"/>
  </si>
  <si>
    <t>(有)ハセガワ教材</t>
    <phoneticPr fontId="4"/>
  </si>
  <si>
    <t>大和リース（株）</t>
    <rPh sb="6" eb="7">
      <t>カブ</t>
    </rPh>
    <phoneticPr fontId="4"/>
  </si>
  <si>
    <t>（株）ＮＴＴマーケティングアクトＰｒｏＣＸ</t>
    <rPh sb="1" eb="2">
      <t>カブ</t>
    </rPh>
    <phoneticPr fontId="4"/>
  </si>
  <si>
    <t>高桑美術印刷（株）</t>
    <rPh sb="7" eb="8">
      <t>カブ</t>
    </rPh>
    <phoneticPr fontId="4"/>
  </si>
  <si>
    <t>（株）シキケミカル</t>
    <rPh sb="1" eb="2">
      <t>カブ</t>
    </rPh>
    <phoneticPr fontId="4"/>
  </si>
  <si>
    <t>（株）アイビー</t>
    <rPh sb="1" eb="2">
      <t>カブ</t>
    </rPh>
    <phoneticPr fontId="4"/>
  </si>
  <si>
    <t>（株）創文堂</t>
    <rPh sb="1" eb="2">
      <t>カブ</t>
    </rPh>
    <phoneticPr fontId="4"/>
  </si>
  <si>
    <t>（株）金沢映像センター</t>
    <rPh sb="1" eb="2">
      <t>カブ</t>
    </rPh>
    <phoneticPr fontId="4"/>
  </si>
  <si>
    <t>北国総合リース（株）</t>
    <rPh sb="0" eb="2">
      <t>ホッコク</t>
    </rPh>
    <rPh sb="2" eb="4">
      <t>ソウゴウ</t>
    </rPh>
    <rPh sb="8" eb="9">
      <t>カブ</t>
    </rPh>
    <phoneticPr fontId="4"/>
  </si>
  <si>
    <t>石川県金沢市西念3-1-5</t>
    <phoneticPr fontId="4"/>
  </si>
  <si>
    <t>令和６・７年度　競争入札参加資格者名簿（物品等）</t>
    <rPh sb="0" eb="1">
      <t>レイ</t>
    </rPh>
    <rPh sb="1" eb="2">
      <t>ワ</t>
    </rPh>
    <rPh sb="5" eb="7">
      <t>ネンド</t>
    </rPh>
    <rPh sb="8" eb="10">
      <t>キョウソウ</t>
    </rPh>
    <rPh sb="10" eb="12">
      <t>ニュウサツ</t>
    </rPh>
    <rPh sb="12" eb="14">
      <t>サンカ</t>
    </rPh>
    <rPh sb="14" eb="17">
      <t>シカクシャ</t>
    </rPh>
    <rPh sb="17" eb="19">
      <t>メイボ</t>
    </rPh>
    <rPh sb="20" eb="22">
      <t>ブッピン</t>
    </rPh>
    <rPh sb="22" eb="23">
      <t>トウ</t>
    </rPh>
    <phoneticPr fontId="2"/>
  </si>
  <si>
    <t>（株）柿本商会</t>
  </si>
  <si>
    <t>柿本　一如</t>
  </si>
  <si>
    <t>石川県金沢市藤江南2-28</t>
  </si>
  <si>
    <t>076-268-2111</t>
  </si>
  <si>
    <t>076-268-2422</t>
  </si>
  <si>
    <t>（株）ジェスコ</t>
  </si>
  <si>
    <t>森野　 弘樹</t>
  </si>
  <si>
    <t>富山県富山市婦中町広田3978</t>
  </si>
  <si>
    <t>076-466-0766</t>
  </si>
  <si>
    <t>076-466-0767</t>
  </si>
  <si>
    <t>協和石油販売㈱</t>
  </si>
  <si>
    <t>中市　隆幸</t>
  </si>
  <si>
    <t>石川県金沢市高尾台4-77</t>
  </si>
  <si>
    <t>076-296-1001</t>
  </si>
  <si>
    <t>076-298-1516</t>
  </si>
  <si>
    <t>（株）金沢丸善</t>
  </si>
  <si>
    <t>野村　幸宏</t>
  </si>
  <si>
    <t>石川県金沢市松島1-32-4</t>
  </si>
  <si>
    <t>076-240-9100</t>
  </si>
  <si>
    <t>076-240-3210</t>
  </si>
  <si>
    <t>(株)アスカ</t>
  </si>
  <si>
    <t>加藤　秀明</t>
  </si>
  <si>
    <t>群馬県高崎市八島町２６５番地イノウエビル８階</t>
  </si>
  <si>
    <t>027-384-8841</t>
  </si>
  <si>
    <t>027-384-2623</t>
  </si>
  <si>
    <t>㈱金沢柿田商店</t>
  </si>
  <si>
    <t>朝倉　建郎</t>
  </si>
  <si>
    <t>石川県金沢市湊3-23-2</t>
  </si>
  <si>
    <t>076-248-1232</t>
  </si>
  <si>
    <t>076-248-1513</t>
  </si>
  <si>
    <t>パナソニック コネクト（株）</t>
  </si>
  <si>
    <t>樋口　泰行</t>
  </si>
  <si>
    <t>東京都中央区銀座八丁目２１番１号</t>
  </si>
  <si>
    <t>03-5148-5390</t>
  </si>
  <si>
    <t>03-5148-5128</t>
  </si>
  <si>
    <t>（弁）ライズ綜合法律事務所</t>
  </si>
  <si>
    <t>田中　泰雄</t>
  </si>
  <si>
    <t>東京都中央区日本橋３-９-１日本橋三丁目スクエア１２階</t>
  </si>
  <si>
    <t>03-6630-7900</t>
  </si>
  <si>
    <t>03-6630-7901</t>
  </si>
  <si>
    <t>（株）山善</t>
  </si>
  <si>
    <t>山本　宏治</t>
  </si>
  <si>
    <t>石川県金沢市彦三町2-8-15</t>
  </si>
  <si>
    <t>076-231-1005</t>
  </si>
  <si>
    <t>076-233-1468</t>
  </si>
  <si>
    <t>（株）帝国データバンク</t>
    <phoneticPr fontId="4"/>
  </si>
  <si>
    <t>山内　格</t>
    <rPh sb="0" eb="2">
      <t>ヤマウチ</t>
    </rPh>
    <rPh sb="3" eb="4">
      <t>カク</t>
    </rPh>
    <phoneticPr fontId="4"/>
  </si>
  <si>
    <t>令和６・７年度名簿＿有効期間【令和６年４月１日から令和８年３月31日まで】（令和６年４月12日現在）</t>
    <rPh sb="0" eb="2">
      <t>レイワ</t>
    </rPh>
    <rPh sb="5" eb="7">
      <t>ネンド</t>
    </rPh>
    <rPh sb="7" eb="9">
      <t>メイボ</t>
    </rPh>
    <rPh sb="38" eb="4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</si>
</sst>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_);[Red]\(0\)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3" fillId="0" borderId="0" xfId="3" applyFont="1">
      <alignment vertical="center"/>
    </xf>
    <xf numFmtId="0" fontId="5" fillId="3" borderId="2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 shrinkToFit="1"/>
    </xf>
    <xf numFmtId="0" fontId="3" fillId="3" borderId="1" xfId="4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right" vertical="center" wrapText="1"/>
    </xf>
    <xf numFmtId="177" fontId="2" fillId="0" borderId="3" xfId="2" applyNumberFormat="1" applyFont="1" applyFill="1" applyBorder="1" applyAlignment="1">
      <alignment horizontal="right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2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4" xr:uid="{0B4CFA77-2D0A-4E02-92AC-6F0FBA8E616E}"/>
    <cellStyle name="標準 3" xfId="3" xr:uid="{00000000-0005-0000-0000-000003000000}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family val="3"/>
        <charset val="128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ＭＳ Ｐゴシック"/>
      </font>
      <fill>
        <patternFill patternType="solid">
          <fgColor rgb="FF000000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99FF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入札参加資格者名簿物品等" displayName="入札参加資格者名簿物品等" ref="A8:AT516" totalsRowShown="0" headerRowDxfId="97" dataDxfId="95" totalsRowDxfId="93" headerRowBorderDxfId="96" tableBorderDxfId="94" totalsRowBorderDxfId="92">
  <autoFilter ref="A8:AT516" xr:uid="{00000000-0009-0000-0100-000002000000}"/>
  <sortState ref="A9:AT516">
    <sortCondition ref="A8:A516"/>
  </sortState>
  <tableColumns count="46">
    <tableColumn id="1" xr3:uid="{00000000-0010-0000-0000-000001000000}" name="受付番号" dataDxfId="91" totalsRowDxfId="90" dataCellStyle="標準 2"/>
    <tableColumn id="2" xr3:uid="{00000000-0010-0000-0000-000002000000}" name="商号または名称" dataDxfId="89" totalsRowDxfId="88" dataCellStyle="標準 2"/>
    <tableColumn id="4" xr3:uid="{00000000-0010-0000-0000-000004000000}" name="代表者氏名" dataDxfId="87" totalsRowDxfId="86" dataCellStyle="標準 2"/>
    <tableColumn id="86" xr3:uid="{00000000-0010-0000-0000-000056000000}" name="所在地" dataDxfId="85" totalsRowDxfId="84" dataCellStyle="標準 2"/>
    <tableColumn id="7" xr3:uid="{00000000-0010-0000-0000-000007000000}" name="ＴＥＬ" dataDxfId="83" totalsRowDxfId="82" dataCellStyle="標準 2"/>
    <tableColumn id="8" xr3:uid="{00000000-0010-0000-0000-000008000000}" name="ＦＡＸ" dataDxfId="81" totalsRowDxfId="80" dataCellStyle="標準 2"/>
    <tableColumn id="19" xr3:uid="{00000000-0010-0000-0000-000013000000}" name="荒物" dataDxfId="79" totalsRowDxfId="78" dataCellStyle="標準 2"/>
    <tableColumn id="20" xr3:uid="{00000000-0010-0000-0000-000014000000}" name="印刷_x000a_（一般）" dataDxfId="77" totalsRowDxfId="76" dataCellStyle="標準 2"/>
    <tableColumn id="21" xr3:uid="{00000000-0010-0000-0000-000015000000}" name="印刷_x000a_（軽印刷）" dataDxfId="75" totalsRowDxfId="74" dataCellStyle="標準 2"/>
    <tableColumn id="22" xr3:uid="{00000000-0010-0000-0000-000016000000}" name="印判" dataDxfId="73" totalsRowDxfId="72" dataCellStyle="標準 2"/>
    <tableColumn id="23" xr3:uid="{00000000-0010-0000-0000-000017000000}" name="運動具" dataDxfId="71" totalsRowDxfId="70" dataCellStyle="標準 2"/>
    <tableColumn id="24" xr3:uid="{00000000-0010-0000-0000-000018000000}" name="家具・_x000a_室内装飾" dataDxfId="69" totalsRowDxfId="68" dataCellStyle="標準 2"/>
    <tableColumn id="25" xr3:uid="{00000000-0010-0000-0000-000019000000}" name="機械器具" dataDxfId="67" totalsRowDxfId="66" dataCellStyle="標準 2"/>
    <tableColumn id="26" xr3:uid="{00000000-0010-0000-0000-00001A000000}" name="原材料" dataDxfId="65" totalsRowDxfId="64" dataCellStyle="標準 2"/>
    <tableColumn id="27" xr3:uid="{00000000-0010-0000-0000-00001B000000}" name="写真" dataDxfId="63" totalsRowDxfId="62" dataCellStyle="標準 2"/>
    <tableColumn id="28" xr3:uid="{00000000-0010-0000-0000-00001C000000}" name="特殊_x000a_車両" dataDxfId="61" totalsRowDxfId="60" dataCellStyle="標準 2"/>
    <tableColumn id="29" xr3:uid="{00000000-0010-0000-0000-00001D000000}" name="一般_x000a_車両" dataDxfId="59" totalsRowDxfId="58" dataCellStyle="標準 2"/>
    <tableColumn id="30" xr3:uid="{00000000-0010-0000-0000-00001E000000}" name="部品" dataDxfId="57" totalsRowDxfId="56" dataCellStyle="標準 2"/>
    <tableColumn id="31" xr3:uid="{00000000-0010-0000-0000-00001F000000}" name="食料" dataDxfId="55" totalsRowDxfId="54" dataCellStyle="標準 2"/>
    <tableColumn id="32" xr3:uid="{00000000-0010-0000-0000-000020000000}" name="事務器具" dataDxfId="53" totalsRowDxfId="52" dataCellStyle="標準 2"/>
    <tableColumn id="33" xr3:uid="{00000000-0010-0000-0000-000021000000}" name="測量機器" dataDxfId="51" totalsRowDxfId="50" dataCellStyle="標準 2"/>
    <tableColumn id="34" xr3:uid="{00000000-0010-0000-0000-000022000000}" name="電気器具" dataDxfId="49" totalsRowDxfId="48" dataCellStyle="標準 2"/>
    <tableColumn id="35" xr3:uid="{00000000-0010-0000-0000-000023000000}" name="時計・漆器・工芸" dataDxfId="47" totalsRowDxfId="46" dataCellStyle="標準 2"/>
    <tableColumn id="36" xr3:uid="{00000000-0010-0000-0000-000024000000}" name="燃料" dataDxfId="45" totalsRowDxfId="44" dataCellStyle="標準 2"/>
    <tableColumn id="37" xr3:uid="{00000000-0010-0000-0000-000025000000}" name="被服" dataDxfId="43" totalsRowDxfId="42" dataCellStyle="標準 2"/>
    <tableColumn id="38" xr3:uid="{00000000-0010-0000-0000-000026000000}" name="文具" dataDxfId="41" totalsRowDxfId="40" dataCellStyle="標準 2"/>
    <tableColumn id="39" xr3:uid="{00000000-0010-0000-0000-000027000000}" name="薬品" dataDxfId="39" totalsRowDxfId="38" dataCellStyle="標準 2"/>
    <tableColumn id="40" xr3:uid="{00000000-0010-0000-0000-000028000000}" name="理科医療機器" dataDxfId="37" totalsRowDxfId="36" dataCellStyle="標準 2"/>
    <tableColumn id="41" xr3:uid="{00000000-0010-0000-0000-000029000000}" name="紙" dataDxfId="35" totalsRowDxfId="34" dataCellStyle="標準 2"/>
    <tableColumn id="42" xr3:uid="{00000000-0010-0000-0000-00002A000000}" name="看板・標識・保安用品" dataDxfId="33" totalsRowDxfId="32" dataCellStyle="標準 2"/>
    <tableColumn id="43" xr3:uid="{00000000-0010-0000-0000-00002B000000}" name="楽器" dataDxfId="31" totalsRowDxfId="30" dataCellStyle="標準 2"/>
    <tableColumn id="44" xr3:uid="{00000000-0010-0000-0000-00002C000000}" name="企画展示広告・映画・室内デザイン" dataDxfId="29" totalsRowDxfId="28" dataCellStyle="標準 2"/>
    <tableColumn id="45" xr3:uid="{00000000-0010-0000-0000-00002D000000}" name="網" dataDxfId="27" totalsRowDxfId="26" dataCellStyle="標準 2"/>
    <tableColumn id="46" xr3:uid="{00000000-0010-0000-0000-00002E000000}" name="コンピュータ関連" dataDxfId="25" totalsRowDxfId="24" dataCellStyle="標準 2"/>
    <tableColumn id="47" xr3:uid="{00000000-0010-0000-0000-00002F000000}" name="種苗・水槽" dataDxfId="23" totalsRowDxfId="22" dataCellStyle="標準 2"/>
    <tableColumn id="48" xr3:uid="{00000000-0010-0000-0000-000030000000}" name="消防用品" dataDxfId="21" totalsRowDxfId="20" dataCellStyle="標準 2"/>
    <tableColumn id="49" xr3:uid="{00000000-0010-0000-0000-000031000000}" name="農薬・肥料・飼料" dataDxfId="19" totalsRowDxfId="18" dataCellStyle="標準 2"/>
    <tableColumn id="50" xr3:uid="{00000000-0010-0000-0000-000032000000}" name="不用品・廃棄物収集運搬" dataDxfId="17" totalsRowDxfId="16" dataCellStyle="標準 2"/>
    <tableColumn id="51" xr3:uid="{00000000-0010-0000-0000-000033000000}" name="選挙用品" dataDxfId="15" totalsRowDxfId="14" dataCellStyle="標準 2"/>
    <tableColumn id="52" xr3:uid="{00000000-0010-0000-0000-000034000000}" name="その他_x000a_物品" dataDxfId="13" totalsRowDxfId="12" dataCellStyle="標準 2"/>
    <tableColumn id="53" xr3:uid="{00000000-0010-0000-0000-000035000000}" name="リース・レンタル業" dataDxfId="11" totalsRowDxfId="10" dataCellStyle="標準 2"/>
    <tableColumn id="54" xr3:uid="{00000000-0010-0000-0000-000036000000}" name="人材派遣" dataDxfId="9" totalsRowDxfId="8" dataCellStyle="標準 2"/>
    <tableColumn id="55" xr3:uid="{00000000-0010-0000-0000-000037000000}" name="計画策定" dataDxfId="7" totalsRowDxfId="6" dataCellStyle="標準 2"/>
    <tableColumn id="56" xr3:uid="{00000000-0010-0000-0000-000038000000}" name="運送" dataDxfId="5" totalsRowDxfId="4" dataCellStyle="標準 2"/>
    <tableColumn id="57" xr3:uid="{00000000-0010-0000-0000-000039000000}" name="水質検査" dataDxfId="3" totalsRowDxfId="2" dataCellStyle="標準 2"/>
    <tableColumn id="58" xr3:uid="{00000000-0010-0000-0000-00003A000000}" name="その他_x000a_役務" dataDxfId="1" totalsRowDxfId="0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Z516"/>
  <sheetViews>
    <sheetView tabSelected="1" view="pageBreakPreview" zoomScale="115" zoomScaleNormal="85" zoomScaleSheetLayoutView="115" workbookViewId="0"/>
  </sheetViews>
  <sheetFormatPr defaultColWidth="9.140625" defaultRowHeight="13.5" outlineLevelRow="1" outlineLevelCol="1" x14ac:dyDescent="0.15"/>
  <cols>
    <col min="1" max="1" width="4.85546875" style="2" customWidth="1"/>
    <col min="2" max="2" width="22.85546875" style="2" customWidth="1" outlineLevel="1"/>
    <col min="3" max="3" width="18.7109375" style="3" customWidth="1"/>
    <col min="4" max="4" width="33.28515625" style="3" customWidth="1"/>
    <col min="5" max="5" width="15.42578125" style="3" customWidth="1"/>
    <col min="6" max="6" width="15.5703125" style="16" customWidth="1" outlineLevel="1"/>
    <col min="7" max="7" width="7.85546875" style="13" customWidth="1" outlineLevel="1"/>
    <col min="8" max="46" width="7.28515625" style="13" customWidth="1"/>
    <col min="47" max="16384" width="9.140625" style="1"/>
  </cols>
  <sheetData>
    <row r="1" spans="1:52" ht="33.75" customHeight="1" x14ac:dyDescent="0.15">
      <c r="A1" s="9"/>
      <c r="B1" s="12" t="s">
        <v>2504</v>
      </c>
      <c r="C1" s="10"/>
      <c r="D1" s="11"/>
      <c r="E1" s="16"/>
    </row>
    <row r="2" spans="1:52" ht="12.75" hidden="1" customHeight="1" outlineLevel="1" x14ac:dyDescent="0.15">
      <c r="B2" s="8"/>
      <c r="C2" s="8"/>
      <c r="E2" s="16"/>
    </row>
    <row r="3" spans="1:52" ht="12.75" hidden="1" customHeight="1" outlineLevel="1" x14ac:dyDescent="0.15">
      <c r="B3" s="8"/>
      <c r="C3" s="8"/>
      <c r="E3" s="16"/>
      <c r="AU3" s="4"/>
      <c r="AV3" s="4"/>
      <c r="AW3" s="4"/>
      <c r="AX3" s="4"/>
      <c r="AY3" s="4"/>
      <c r="AZ3" s="4"/>
    </row>
    <row r="4" spans="1:52" ht="12.75" hidden="1" customHeight="1" outlineLevel="1" x14ac:dyDescent="0.15">
      <c r="B4" s="8"/>
      <c r="C4" s="8"/>
      <c r="E4" s="16"/>
      <c r="AU4" s="5"/>
      <c r="AV4" s="5"/>
      <c r="AW4" s="5"/>
      <c r="AX4" s="5"/>
      <c r="AY4" s="5"/>
      <c r="AZ4" s="5"/>
    </row>
    <row r="5" spans="1:52" ht="12.75" hidden="1" customHeight="1" outlineLevel="1" x14ac:dyDescent="0.15">
      <c r="B5" s="8"/>
      <c r="C5" s="8"/>
      <c r="E5" s="16"/>
    </row>
    <row r="6" spans="1:52" ht="12.75" hidden="1" customHeight="1" outlineLevel="1" x14ac:dyDescent="0.15">
      <c r="B6" s="8"/>
      <c r="C6" s="8"/>
      <c r="E6" s="16"/>
    </row>
    <row r="7" spans="1:52" ht="31.5" customHeight="1" collapsed="1" x14ac:dyDescent="0.15">
      <c r="B7" s="17" t="s">
        <v>2552</v>
      </c>
      <c r="E7" s="16"/>
      <c r="G7" s="14">
        <v>1</v>
      </c>
      <c r="H7" s="14">
        <v>2</v>
      </c>
      <c r="I7" s="14">
        <v>3</v>
      </c>
      <c r="J7" s="14">
        <v>4</v>
      </c>
      <c r="K7" s="14">
        <v>5</v>
      </c>
      <c r="L7" s="14">
        <v>6</v>
      </c>
      <c r="M7" s="14">
        <v>7</v>
      </c>
      <c r="N7" s="14">
        <v>8</v>
      </c>
      <c r="O7" s="14">
        <v>9</v>
      </c>
      <c r="P7" s="14">
        <v>10</v>
      </c>
      <c r="Q7" s="14">
        <v>11</v>
      </c>
      <c r="R7" s="14">
        <v>12</v>
      </c>
      <c r="S7" s="14">
        <v>13</v>
      </c>
      <c r="T7" s="14">
        <v>14</v>
      </c>
      <c r="U7" s="14">
        <v>15</v>
      </c>
      <c r="V7" s="14">
        <v>16</v>
      </c>
      <c r="W7" s="14">
        <v>17</v>
      </c>
      <c r="X7" s="14">
        <v>18</v>
      </c>
      <c r="Y7" s="14">
        <v>19</v>
      </c>
      <c r="Z7" s="14">
        <v>20</v>
      </c>
      <c r="AA7" s="14">
        <v>21</v>
      </c>
      <c r="AB7" s="14">
        <v>22</v>
      </c>
      <c r="AC7" s="14">
        <v>23</v>
      </c>
      <c r="AD7" s="14">
        <v>24</v>
      </c>
      <c r="AE7" s="14">
        <v>25</v>
      </c>
      <c r="AF7" s="14">
        <v>26</v>
      </c>
      <c r="AG7" s="14">
        <v>27</v>
      </c>
      <c r="AH7" s="14">
        <v>28</v>
      </c>
      <c r="AI7" s="14">
        <v>29</v>
      </c>
      <c r="AJ7" s="14">
        <v>30</v>
      </c>
      <c r="AK7" s="14">
        <v>31</v>
      </c>
      <c r="AL7" s="15">
        <v>32</v>
      </c>
      <c r="AM7" s="14">
        <v>33</v>
      </c>
      <c r="AN7" s="14">
        <v>34</v>
      </c>
      <c r="AO7" s="14">
        <v>35</v>
      </c>
      <c r="AP7" s="14">
        <v>36</v>
      </c>
      <c r="AQ7" s="14">
        <v>37</v>
      </c>
      <c r="AR7" s="14">
        <v>38</v>
      </c>
      <c r="AS7" s="14">
        <v>39</v>
      </c>
      <c r="AT7" s="14">
        <v>40</v>
      </c>
    </row>
    <row r="8" spans="1:52" s="7" customFormat="1" ht="45.75" customHeight="1" x14ac:dyDescent="0.15">
      <c r="A8" s="27" t="s">
        <v>42</v>
      </c>
      <c r="B8" s="18" t="s">
        <v>46</v>
      </c>
      <c r="C8" s="18" t="s">
        <v>13</v>
      </c>
      <c r="D8" s="18" t="s">
        <v>11</v>
      </c>
      <c r="E8" s="18" t="s">
        <v>14</v>
      </c>
      <c r="F8" s="18" t="s">
        <v>15</v>
      </c>
      <c r="G8" s="18" t="s">
        <v>0</v>
      </c>
      <c r="H8" s="18" t="s">
        <v>43</v>
      </c>
      <c r="I8" s="18" t="s">
        <v>7</v>
      </c>
      <c r="J8" s="18" t="s">
        <v>1</v>
      </c>
      <c r="K8" s="18" t="s">
        <v>10</v>
      </c>
      <c r="L8" s="18" t="s">
        <v>41</v>
      </c>
      <c r="M8" s="18" t="s">
        <v>2</v>
      </c>
      <c r="N8" s="18" t="s">
        <v>3</v>
      </c>
      <c r="O8" s="18" t="s">
        <v>4</v>
      </c>
      <c r="P8" s="18" t="s">
        <v>30</v>
      </c>
      <c r="Q8" s="18" t="s">
        <v>31</v>
      </c>
      <c r="R8" s="18" t="s">
        <v>32</v>
      </c>
      <c r="S8" s="18" t="s">
        <v>5</v>
      </c>
      <c r="T8" s="18" t="s">
        <v>16</v>
      </c>
      <c r="U8" s="18" t="s">
        <v>17</v>
      </c>
      <c r="V8" s="18" t="s">
        <v>18</v>
      </c>
      <c r="W8" s="19" t="s">
        <v>19</v>
      </c>
      <c r="X8" s="18" t="s">
        <v>20</v>
      </c>
      <c r="Y8" s="18" t="s">
        <v>21</v>
      </c>
      <c r="Z8" s="18" t="s">
        <v>22</v>
      </c>
      <c r="AA8" s="18" t="s">
        <v>23</v>
      </c>
      <c r="AB8" s="18" t="s">
        <v>24</v>
      </c>
      <c r="AC8" s="18" t="s">
        <v>25</v>
      </c>
      <c r="AD8" s="20" t="s">
        <v>26</v>
      </c>
      <c r="AE8" s="18" t="s">
        <v>27</v>
      </c>
      <c r="AF8" s="20" t="s">
        <v>12</v>
      </c>
      <c r="AG8" s="18" t="s">
        <v>33</v>
      </c>
      <c r="AH8" s="18" t="s">
        <v>28</v>
      </c>
      <c r="AI8" s="18" t="s">
        <v>34</v>
      </c>
      <c r="AJ8" s="18" t="s">
        <v>8</v>
      </c>
      <c r="AK8" s="18" t="s">
        <v>9</v>
      </c>
      <c r="AL8" s="18" t="s">
        <v>44</v>
      </c>
      <c r="AM8" s="18" t="s">
        <v>35</v>
      </c>
      <c r="AN8" s="18" t="s">
        <v>36</v>
      </c>
      <c r="AO8" s="18" t="s">
        <v>6</v>
      </c>
      <c r="AP8" s="18" t="s">
        <v>29</v>
      </c>
      <c r="AQ8" s="18" t="s">
        <v>37</v>
      </c>
      <c r="AR8" s="18" t="s">
        <v>38</v>
      </c>
      <c r="AS8" s="18" t="s">
        <v>39</v>
      </c>
      <c r="AT8" s="18" t="s">
        <v>40</v>
      </c>
    </row>
    <row r="9" spans="1:52" ht="36.75" customHeight="1" x14ac:dyDescent="0.15">
      <c r="A9" s="28">
        <v>1</v>
      </c>
      <c r="B9" s="21" t="s">
        <v>69</v>
      </c>
      <c r="C9" s="21" t="s">
        <v>70</v>
      </c>
      <c r="D9" s="21" t="s">
        <v>71</v>
      </c>
      <c r="E9" s="21" t="s">
        <v>72</v>
      </c>
      <c r="F9" s="21" t="s">
        <v>73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 t="s">
        <v>45</v>
      </c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52" ht="36.75" customHeight="1" x14ac:dyDescent="0.15">
      <c r="A10" s="28">
        <v>2</v>
      </c>
      <c r="B10" s="21" t="s">
        <v>74</v>
      </c>
      <c r="C10" s="21" t="s">
        <v>75</v>
      </c>
      <c r="D10" s="21" t="s">
        <v>76</v>
      </c>
      <c r="E10" s="21" t="s">
        <v>77</v>
      </c>
      <c r="F10" s="21" t="s">
        <v>78</v>
      </c>
      <c r="G10" s="22"/>
      <c r="H10" s="22"/>
      <c r="I10" s="22"/>
      <c r="J10" s="22"/>
      <c r="K10" s="22"/>
      <c r="L10" s="22"/>
      <c r="M10" s="22"/>
      <c r="N10" s="22"/>
      <c r="O10" s="22" t="s">
        <v>45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 t="s">
        <v>45</v>
      </c>
      <c r="AI10" s="22"/>
      <c r="AJ10" s="22"/>
      <c r="AK10" s="22"/>
      <c r="AL10" s="22"/>
      <c r="AM10" s="22"/>
      <c r="AN10" s="22"/>
      <c r="AO10" s="22" t="s">
        <v>45</v>
      </c>
      <c r="AP10" s="22"/>
      <c r="AQ10" s="22" t="s">
        <v>45</v>
      </c>
      <c r="AR10" s="22"/>
      <c r="AS10" s="22"/>
      <c r="AT10" s="22" t="s">
        <v>45</v>
      </c>
    </row>
    <row r="11" spans="1:52" ht="36.75" customHeight="1" x14ac:dyDescent="0.15">
      <c r="A11" s="28">
        <v>3</v>
      </c>
      <c r="B11" s="21" t="s">
        <v>2430</v>
      </c>
      <c r="C11" s="21" t="s">
        <v>79</v>
      </c>
      <c r="D11" s="21" t="s">
        <v>80</v>
      </c>
      <c r="E11" s="21" t="s">
        <v>81</v>
      </c>
      <c r="F11" s="21" t="s">
        <v>82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 t="s">
        <v>45</v>
      </c>
      <c r="AC11" s="22"/>
      <c r="AD11" s="22"/>
      <c r="AE11" s="22"/>
      <c r="AF11" s="22"/>
      <c r="AG11" s="22"/>
      <c r="AH11" s="22"/>
      <c r="AI11" s="22"/>
      <c r="AJ11" s="22" t="s">
        <v>45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52" ht="36.75" customHeight="1" x14ac:dyDescent="0.15">
      <c r="A12" s="28">
        <v>4</v>
      </c>
      <c r="B12" s="21" t="s">
        <v>83</v>
      </c>
      <c r="C12" s="21" t="s">
        <v>84</v>
      </c>
      <c r="D12" s="21" t="s">
        <v>85</v>
      </c>
      <c r="E12" s="21" t="s">
        <v>86</v>
      </c>
      <c r="F12" s="21" t="s">
        <v>87</v>
      </c>
      <c r="G12" s="22"/>
      <c r="H12" s="22"/>
      <c r="I12" s="22"/>
      <c r="J12" s="22"/>
      <c r="K12" s="22"/>
      <c r="L12" s="22"/>
      <c r="M12" s="22"/>
      <c r="N12" s="22"/>
      <c r="O12" s="22"/>
      <c r="P12" s="22" t="s">
        <v>45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52" ht="36.75" customHeight="1" x14ac:dyDescent="0.15">
      <c r="A13" s="28">
        <v>5</v>
      </c>
      <c r="B13" s="21" t="s">
        <v>88</v>
      </c>
      <c r="C13" s="21" t="s">
        <v>89</v>
      </c>
      <c r="D13" s="21" t="s">
        <v>90</v>
      </c>
      <c r="E13" s="21" t="s">
        <v>91</v>
      </c>
      <c r="F13" s="21" t="s">
        <v>92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 t="s">
        <v>45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 t="s">
        <v>45</v>
      </c>
    </row>
    <row r="14" spans="1:52" ht="36.75" customHeight="1" x14ac:dyDescent="0.15">
      <c r="A14" s="28">
        <v>6</v>
      </c>
      <c r="B14" s="21" t="s">
        <v>93</v>
      </c>
      <c r="C14" s="21" t="s">
        <v>94</v>
      </c>
      <c r="D14" s="21" t="s">
        <v>95</v>
      </c>
      <c r="E14" s="21" t="s">
        <v>96</v>
      </c>
      <c r="F14" s="21" t="s">
        <v>97</v>
      </c>
      <c r="G14" s="22" t="s">
        <v>45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52" ht="36.75" customHeight="1" x14ac:dyDescent="0.15">
      <c r="A15" s="28">
        <v>7</v>
      </c>
      <c r="B15" s="21" t="s">
        <v>98</v>
      </c>
      <c r="C15" s="21" t="s">
        <v>99</v>
      </c>
      <c r="D15" s="21" t="s">
        <v>100</v>
      </c>
      <c r="E15" s="21" t="s">
        <v>101</v>
      </c>
      <c r="F15" s="21" t="s">
        <v>102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 t="s">
        <v>45</v>
      </c>
      <c r="AT15" s="22" t="s">
        <v>45</v>
      </c>
    </row>
    <row r="16" spans="1:52" ht="36.75" customHeight="1" x14ac:dyDescent="0.15">
      <c r="A16" s="28">
        <v>8</v>
      </c>
      <c r="B16" s="21" t="s">
        <v>103</v>
      </c>
      <c r="C16" s="21" t="s">
        <v>104</v>
      </c>
      <c r="D16" s="21" t="s">
        <v>105</v>
      </c>
      <c r="E16" s="21" t="s">
        <v>106</v>
      </c>
      <c r="F16" s="21" t="s">
        <v>107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 t="s">
        <v>45</v>
      </c>
      <c r="AE16" s="22"/>
      <c r="AF16" s="22" t="s">
        <v>45</v>
      </c>
      <c r="AG16" s="22"/>
      <c r="AH16" s="22"/>
      <c r="AI16" s="22"/>
      <c r="AJ16" s="22"/>
      <c r="AK16" s="22"/>
      <c r="AL16" s="22"/>
      <c r="AM16" s="22"/>
      <c r="AN16" s="22"/>
      <c r="AO16" s="22" t="s">
        <v>45</v>
      </c>
      <c r="AP16" s="22"/>
      <c r="AQ16" s="22"/>
      <c r="AR16" s="22"/>
      <c r="AS16" s="22"/>
      <c r="AT16" s="22"/>
    </row>
    <row r="17" spans="1:46" ht="36.75" customHeight="1" x14ac:dyDescent="0.15">
      <c r="A17" s="28">
        <v>9</v>
      </c>
      <c r="B17" s="21" t="s">
        <v>108</v>
      </c>
      <c r="C17" s="21" t="s">
        <v>109</v>
      </c>
      <c r="D17" s="21" t="s">
        <v>110</v>
      </c>
      <c r="E17" s="21" t="s">
        <v>111</v>
      </c>
      <c r="F17" s="21" t="s">
        <v>112</v>
      </c>
      <c r="G17" s="22"/>
      <c r="H17" s="22"/>
      <c r="I17" s="22"/>
      <c r="J17" s="22"/>
      <c r="K17" s="22"/>
      <c r="L17" s="22" t="s">
        <v>45</v>
      </c>
      <c r="M17" s="22"/>
      <c r="N17" s="22"/>
      <c r="O17" s="22"/>
      <c r="P17" s="22"/>
      <c r="Q17" s="22"/>
      <c r="R17" s="22"/>
      <c r="S17" s="22"/>
      <c r="T17" s="22" t="s">
        <v>45</v>
      </c>
      <c r="U17" s="22"/>
      <c r="V17" s="22" t="s">
        <v>45</v>
      </c>
      <c r="W17" s="22"/>
      <c r="X17" s="22"/>
      <c r="Y17" s="22"/>
      <c r="Z17" s="22" t="s">
        <v>45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 t="s">
        <v>45</v>
      </c>
      <c r="AP17" s="22"/>
      <c r="AQ17" s="22"/>
      <c r="AR17" s="22"/>
      <c r="AS17" s="22"/>
      <c r="AT17" s="22"/>
    </row>
    <row r="18" spans="1:46" ht="36.75" customHeight="1" x14ac:dyDescent="0.15">
      <c r="A18" s="28">
        <v>10</v>
      </c>
      <c r="B18" s="21" t="s">
        <v>113</v>
      </c>
      <c r="C18" s="21" t="s">
        <v>114</v>
      </c>
      <c r="D18" s="21" t="s">
        <v>115</v>
      </c>
      <c r="E18" s="21" t="s">
        <v>116</v>
      </c>
      <c r="F18" s="21" t="s">
        <v>117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 t="s">
        <v>45</v>
      </c>
      <c r="U18" s="22"/>
      <c r="V18" s="22" t="s">
        <v>45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36.75" customHeight="1" x14ac:dyDescent="0.15">
      <c r="A19" s="28">
        <v>11</v>
      </c>
      <c r="B19" s="21" t="s">
        <v>118</v>
      </c>
      <c r="C19" s="21" t="s">
        <v>119</v>
      </c>
      <c r="D19" s="21" t="s">
        <v>120</v>
      </c>
      <c r="E19" s="21" t="s">
        <v>121</v>
      </c>
      <c r="F19" s="21" t="s">
        <v>122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 t="s">
        <v>45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36.75" customHeight="1" x14ac:dyDescent="0.15">
      <c r="A20" s="28">
        <v>12</v>
      </c>
      <c r="B20" s="21" t="s">
        <v>123</v>
      </c>
      <c r="C20" s="21" t="s">
        <v>124</v>
      </c>
      <c r="D20" s="21" t="s">
        <v>125</v>
      </c>
      <c r="E20" s="21" t="s">
        <v>126</v>
      </c>
      <c r="F20" s="21" t="s">
        <v>127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 t="s">
        <v>45</v>
      </c>
      <c r="AP20" s="22"/>
      <c r="AQ20" s="22"/>
      <c r="AR20" s="22"/>
      <c r="AS20" s="22"/>
      <c r="AT20" s="22"/>
    </row>
    <row r="21" spans="1:46" ht="36.75" customHeight="1" x14ac:dyDescent="0.15">
      <c r="A21" s="28">
        <v>13</v>
      </c>
      <c r="B21" s="21" t="s">
        <v>128</v>
      </c>
      <c r="C21" s="21" t="s">
        <v>129</v>
      </c>
      <c r="D21" s="21" t="s">
        <v>130</v>
      </c>
      <c r="E21" s="21" t="s">
        <v>131</v>
      </c>
      <c r="F21" s="21" t="s">
        <v>132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 t="s">
        <v>45</v>
      </c>
      <c r="U21" s="22"/>
      <c r="V21" s="22" t="s">
        <v>45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 t="s">
        <v>45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36.75" customHeight="1" x14ac:dyDescent="0.15">
      <c r="A22" s="28">
        <v>14</v>
      </c>
      <c r="B22" s="21" t="s">
        <v>133</v>
      </c>
      <c r="C22" s="21" t="s">
        <v>134</v>
      </c>
      <c r="D22" s="21" t="s">
        <v>135</v>
      </c>
      <c r="E22" s="21" t="s">
        <v>136</v>
      </c>
      <c r="F22" s="21" t="s">
        <v>137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 t="s">
        <v>45</v>
      </c>
      <c r="U22" s="22" t="s">
        <v>45</v>
      </c>
      <c r="V22" s="22" t="s">
        <v>45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 t="s">
        <v>45</v>
      </c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36.75" customHeight="1" x14ac:dyDescent="0.15">
      <c r="A23" s="28">
        <v>15</v>
      </c>
      <c r="B23" s="21" t="s">
        <v>2431</v>
      </c>
      <c r="C23" s="21" t="s">
        <v>138</v>
      </c>
      <c r="D23" s="21" t="s">
        <v>139</v>
      </c>
      <c r="E23" s="21" t="s">
        <v>140</v>
      </c>
      <c r="F23" s="21" t="s">
        <v>141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 t="s">
        <v>45</v>
      </c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36.75" customHeight="1" x14ac:dyDescent="0.15">
      <c r="A24" s="28">
        <v>16</v>
      </c>
      <c r="B24" s="21" t="s">
        <v>2432</v>
      </c>
      <c r="C24" s="21" t="s">
        <v>142</v>
      </c>
      <c r="D24" s="21" t="s">
        <v>143</v>
      </c>
      <c r="E24" s="21" t="s">
        <v>144</v>
      </c>
      <c r="F24" s="21" t="s">
        <v>145</v>
      </c>
      <c r="G24" s="22"/>
      <c r="H24" s="22"/>
      <c r="I24" s="22"/>
      <c r="J24" s="22"/>
      <c r="K24" s="22"/>
      <c r="L24" s="22"/>
      <c r="M24" s="22"/>
      <c r="N24" s="22"/>
      <c r="O24" s="22" t="s">
        <v>45</v>
      </c>
      <c r="P24" s="22"/>
      <c r="Q24" s="22"/>
      <c r="R24" s="22"/>
      <c r="S24" s="22"/>
      <c r="T24" s="22" t="s">
        <v>45</v>
      </c>
      <c r="U24" s="22"/>
      <c r="V24" s="22" t="s">
        <v>45</v>
      </c>
      <c r="W24" s="22"/>
      <c r="X24" s="22"/>
      <c r="Y24" s="22"/>
      <c r="Z24" s="22"/>
      <c r="AA24" s="22" t="s">
        <v>45</v>
      </c>
      <c r="AB24" s="22" t="s">
        <v>45</v>
      </c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ht="36.75" customHeight="1" x14ac:dyDescent="0.15">
      <c r="A25" s="28">
        <v>17</v>
      </c>
      <c r="B25" s="21" t="s">
        <v>146</v>
      </c>
      <c r="C25" s="21" t="s">
        <v>147</v>
      </c>
      <c r="D25" s="21" t="s">
        <v>148</v>
      </c>
      <c r="E25" s="21" t="s">
        <v>149</v>
      </c>
      <c r="F25" s="21" t="s">
        <v>150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 t="s">
        <v>45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 t="s">
        <v>45</v>
      </c>
      <c r="AI25" s="22"/>
      <c r="AJ25" s="22"/>
      <c r="AK25" s="22"/>
      <c r="AL25" s="22"/>
      <c r="AM25" s="22"/>
      <c r="AN25" s="22"/>
      <c r="AO25" s="22" t="s">
        <v>45</v>
      </c>
      <c r="AP25" s="22"/>
      <c r="AQ25" s="22"/>
      <c r="AR25" s="22"/>
      <c r="AS25" s="22"/>
      <c r="AT25" s="22"/>
    </row>
    <row r="26" spans="1:46" ht="36.75" customHeight="1" x14ac:dyDescent="0.15">
      <c r="A26" s="28">
        <v>18</v>
      </c>
      <c r="B26" s="21" t="s">
        <v>151</v>
      </c>
      <c r="C26" s="21" t="s">
        <v>152</v>
      </c>
      <c r="D26" s="21" t="s">
        <v>153</v>
      </c>
      <c r="E26" s="21" t="s">
        <v>154</v>
      </c>
      <c r="F26" s="21" t="s">
        <v>155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 t="s">
        <v>45</v>
      </c>
      <c r="AP26" s="22"/>
      <c r="AQ26" s="22"/>
      <c r="AR26" s="22"/>
      <c r="AS26" s="22"/>
      <c r="AT26" s="22"/>
    </row>
    <row r="27" spans="1:46" ht="36.75" customHeight="1" x14ac:dyDescent="0.15">
      <c r="A27" s="28">
        <v>19</v>
      </c>
      <c r="B27" s="21" t="s">
        <v>156</v>
      </c>
      <c r="C27" s="21" t="s">
        <v>157</v>
      </c>
      <c r="D27" s="21" t="s">
        <v>158</v>
      </c>
      <c r="E27" s="21" t="s">
        <v>159</v>
      </c>
      <c r="F27" s="21" t="s">
        <v>160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 t="s">
        <v>45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 t="s">
        <v>45</v>
      </c>
      <c r="AQ27" s="22"/>
      <c r="AR27" s="22"/>
      <c r="AS27" s="22"/>
      <c r="AT27" s="22" t="s">
        <v>45</v>
      </c>
    </row>
    <row r="28" spans="1:46" ht="36.75" customHeight="1" x14ac:dyDescent="0.15">
      <c r="A28" s="28">
        <v>20</v>
      </c>
      <c r="B28" s="21" t="s">
        <v>161</v>
      </c>
      <c r="C28" s="21" t="s">
        <v>162</v>
      </c>
      <c r="D28" s="21" t="s">
        <v>163</v>
      </c>
      <c r="E28" s="21" t="s">
        <v>164</v>
      </c>
      <c r="F28" s="21" t="s">
        <v>165</v>
      </c>
      <c r="G28" s="22"/>
      <c r="H28" s="22"/>
      <c r="I28" s="22"/>
      <c r="J28" s="22"/>
      <c r="K28" s="22"/>
      <c r="L28" s="22"/>
      <c r="M28" s="22"/>
      <c r="N28" s="22"/>
      <c r="O28" s="22" t="s">
        <v>45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 t="s">
        <v>45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 ht="36.75" customHeight="1" x14ac:dyDescent="0.15">
      <c r="A29" s="28">
        <v>21</v>
      </c>
      <c r="B29" s="21" t="s">
        <v>166</v>
      </c>
      <c r="C29" s="21" t="s">
        <v>167</v>
      </c>
      <c r="D29" s="21" t="s">
        <v>168</v>
      </c>
      <c r="E29" s="21" t="s">
        <v>169</v>
      </c>
      <c r="F29" s="21" t="s">
        <v>170</v>
      </c>
      <c r="G29" s="22"/>
      <c r="H29" s="22"/>
      <c r="I29" s="22"/>
      <c r="J29" s="22"/>
      <c r="K29" s="22"/>
      <c r="L29" s="22"/>
      <c r="M29" s="22" t="s">
        <v>45</v>
      </c>
      <c r="N29" s="22"/>
      <c r="O29" s="22"/>
      <c r="P29" s="22"/>
      <c r="Q29" s="22"/>
      <c r="R29" s="22" t="s">
        <v>45</v>
      </c>
      <c r="S29" s="22"/>
      <c r="T29" s="22"/>
      <c r="U29" s="22"/>
      <c r="V29" s="22" t="s">
        <v>45</v>
      </c>
      <c r="W29" s="22"/>
      <c r="X29" s="22"/>
      <c r="Y29" s="22"/>
      <c r="Z29" s="22"/>
      <c r="AA29" s="22" t="s">
        <v>45</v>
      </c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 t="s">
        <v>45</v>
      </c>
      <c r="AO29" s="22"/>
      <c r="AP29" s="22"/>
      <c r="AQ29" s="22"/>
      <c r="AR29" s="22"/>
      <c r="AS29" s="22"/>
      <c r="AT29" s="22"/>
    </row>
    <row r="30" spans="1:46" ht="36.75" customHeight="1" x14ac:dyDescent="0.15">
      <c r="A30" s="28">
        <v>22</v>
      </c>
      <c r="B30" s="21" t="s">
        <v>171</v>
      </c>
      <c r="C30" s="21" t="s">
        <v>172</v>
      </c>
      <c r="D30" s="21" t="s">
        <v>173</v>
      </c>
      <c r="E30" s="21" t="s">
        <v>174</v>
      </c>
      <c r="F30" s="21" t="s">
        <v>175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 t="s">
        <v>45</v>
      </c>
      <c r="AI30" s="22"/>
      <c r="AJ30" s="22"/>
      <c r="AK30" s="22"/>
      <c r="AL30" s="22"/>
      <c r="AM30" s="22"/>
      <c r="AN30" s="22"/>
      <c r="AO30" s="22"/>
      <c r="AP30" s="22"/>
      <c r="AQ30" s="22" t="s">
        <v>45</v>
      </c>
      <c r="AR30" s="22"/>
      <c r="AS30" s="22" t="s">
        <v>45</v>
      </c>
      <c r="AT30" s="22" t="s">
        <v>45</v>
      </c>
    </row>
    <row r="31" spans="1:46" ht="36.75" customHeight="1" x14ac:dyDescent="0.15">
      <c r="A31" s="28">
        <v>23</v>
      </c>
      <c r="B31" s="21" t="s">
        <v>176</v>
      </c>
      <c r="C31" s="21" t="s">
        <v>177</v>
      </c>
      <c r="D31" s="21" t="s">
        <v>178</v>
      </c>
      <c r="E31" s="21" t="s">
        <v>179</v>
      </c>
      <c r="F31" s="21" t="s">
        <v>180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 t="s">
        <v>45</v>
      </c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 t="s">
        <v>45</v>
      </c>
    </row>
    <row r="32" spans="1:46" ht="36.75" customHeight="1" x14ac:dyDescent="0.15">
      <c r="A32" s="28">
        <v>24</v>
      </c>
      <c r="B32" s="21" t="s">
        <v>181</v>
      </c>
      <c r="C32" s="21" t="s">
        <v>182</v>
      </c>
      <c r="D32" s="21" t="s">
        <v>183</v>
      </c>
      <c r="E32" s="21" t="s">
        <v>184</v>
      </c>
      <c r="F32" s="21" t="s">
        <v>185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 t="s">
        <v>45</v>
      </c>
      <c r="AP32" s="22"/>
      <c r="AQ32" s="22"/>
      <c r="AR32" s="22"/>
      <c r="AS32" s="22"/>
      <c r="AT32" s="22"/>
    </row>
    <row r="33" spans="1:46" ht="36.75" customHeight="1" x14ac:dyDescent="0.15">
      <c r="A33" s="28">
        <v>25</v>
      </c>
      <c r="B33" s="21" t="s">
        <v>186</v>
      </c>
      <c r="C33" s="21" t="s">
        <v>187</v>
      </c>
      <c r="D33" s="21" t="s">
        <v>188</v>
      </c>
      <c r="E33" s="21" t="s">
        <v>189</v>
      </c>
      <c r="F33" s="21" t="s">
        <v>190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 t="s">
        <v>45</v>
      </c>
      <c r="AT33" s="22"/>
    </row>
    <row r="34" spans="1:46" ht="36.75" customHeight="1" x14ac:dyDescent="0.15">
      <c r="A34" s="28">
        <v>26</v>
      </c>
      <c r="B34" s="21" t="s">
        <v>191</v>
      </c>
      <c r="C34" s="21" t="s">
        <v>192</v>
      </c>
      <c r="D34" s="21" t="s">
        <v>193</v>
      </c>
      <c r="E34" s="21" t="s">
        <v>194</v>
      </c>
      <c r="F34" s="21" t="s">
        <v>195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 t="s">
        <v>45</v>
      </c>
      <c r="AG34" s="22"/>
      <c r="AH34" s="22" t="s">
        <v>45</v>
      </c>
      <c r="AI34" s="22"/>
      <c r="AJ34" s="22"/>
      <c r="AK34" s="22"/>
      <c r="AL34" s="22"/>
      <c r="AM34" s="22"/>
      <c r="AN34" s="22"/>
      <c r="AO34" s="22" t="s">
        <v>45</v>
      </c>
      <c r="AP34" s="22"/>
      <c r="AQ34" s="22"/>
      <c r="AR34" s="22"/>
      <c r="AS34" s="22"/>
      <c r="AT34" s="22" t="s">
        <v>45</v>
      </c>
    </row>
    <row r="35" spans="1:46" ht="36.75" customHeight="1" x14ac:dyDescent="0.15">
      <c r="A35" s="28">
        <v>27</v>
      </c>
      <c r="B35" s="21" t="s">
        <v>196</v>
      </c>
      <c r="C35" s="21" t="s">
        <v>197</v>
      </c>
      <c r="D35" s="21" t="s">
        <v>198</v>
      </c>
      <c r="E35" s="21" t="s">
        <v>199</v>
      </c>
      <c r="F35" s="21" t="s">
        <v>200</v>
      </c>
      <c r="G35" s="22"/>
      <c r="H35" s="22"/>
      <c r="I35" s="22"/>
      <c r="J35" s="22"/>
      <c r="K35" s="22"/>
      <c r="L35" s="22"/>
      <c r="M35" s="22"/>
      <c r="N35" s="22"/>
      <c r="O35" s="22"/>
      <c r="P35" s="22" t="s">
        <v>45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 t="s">
        <v>45</v>
      </c>
      <c r="AC35" s="22"/>
      <c r="AD35" s="22" t="s">
        <v>45</v>
      </c>
      <c r="AE35" s="22"/>
      <c r="AF35" s="22"/>
      <c r="AG35" s="22"/>
      <c r="AH35" s="22"/>
      <c r="AI35" s="22"/>
      <c r="AJ35" s="22" t="s">
        <v>45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ht="36.75" customHeight="1" x14ac:dyDescent="0.15">
      <c r="A36" s="28">
        <v>28</v>
      </c>
      <c r="B36" s="21" t="s">
        <v>201</v>
      </c>
      <c r="C36" s="21" t="s">
        <v>202</v>
      </c>
      <c r="D36" s="21" t="s">
        <v>203</v>
      </c>
      <c r="E36" s="21" t="s">
        <v>204</v>
      </c>
      <c r="F36" s="21" t="s">
        <v>205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 t="s">
        <v>45</v>
      </c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 t="s">
        <v>45</v>
      </c>
      <c r="AI36" s="22"/>
      <c r="AJ36" s="22"/>
      <c r="AK36" s="22"/>
      <c r="AL36" s="22"/>
      <c r="AM36" s="22"/>
      <c r="AN36" s="22"/>
      <c r="AO36" s="22" t="s">
        <v>45</v>
      </c>
      <c r="AP36" s="22"/>
      <c r="AQ36" s="22"/>
      <c r="AR36" s="22"/>
      <c r="AS36" s="22"/>
      <c r="AT36" s="22" t="s">
        <v>45</v>
      </c>
    </row>
    <row r="37" spans="1:46" ht="36.75" customHeight="1" x14ac:dyDescent="0.15">
      <c r="A37" s="28">
        <v>29</v>
      </c>
      <c r="B37" s="21" t="s">
        <v>206</v>
      </c>
      <c r="C37" s="21" t="s">
        <v>207</v>
      </c>
      <c r="D37" s="21" t="s">
        <v>208</v>
      </c>
      <c r="E37" s="21" t="s">
        <v>209</v>
      </c>
      <c r="F37" s="21" t="s">
        <v>210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 t="s">
        <v>45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 t="s">
        <v>45</v>
      </c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 t="s">
        <v>45</v>
      </c>
    </row>
    <row r="38" spans="1:46" ht="36.75" customHeight="1" x14ac:dyDescent="0.15">
      <c r="A38" s="28">
        <v>30</v>
      </c>
      <c r="B38" s="21" t="s">
        <v>211</v>
      </c>
      <c r="C38" s="21" t="s">
        <v>212</v>
      </c>
      <c r="D38" s="21" t="s">
        <v>213</v>
      </c>
      <c r="E38" s="21" t="s">
        <v>214</v>
      </c>
      <c r="F38" s="21" t="s">
        <v>215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 t="s">
        <v>45</v>
      </c>
    </row>
    <row r="39" spans="1:46" ht="36.75" customHeight="1" x14ac:dyDescent="0.15">
      <c r="A39" s="28">
        <v>31</v>
      </c>
      <c r="B39" s="21" t="s">
        <v>216</v>
      </c>
      <c r="C39" s="21" t="s">
        <v>217</v>
      </c>
      <c r="D39" s="21" t="s">
        <v>218</v>
      </c>
      <c r="E39" s="21" t="s">
        <v>219</v>
      </c>
      <c r="F39" s="21" t="s">
        <v>220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 t="s">
        <v>45</v>
      </c>
    </row>
    <row r="40" spans="1:46" ht="36.75" customHeight="1" x14ac:dyDescent="0.15">
      <c r="A40" s="28">
        <v>32</v>
      </c>
      <c r="B40" s="21" t="s">
        <v>221</v>
      </c>
      <c r="C40" s="21" t="s">
        <v>222</v>
      </c>
      <c r="D40" s="21" t="s">
        <v>223</v>
      </c>
      <c r="E40" s="21" t="s">
        <v>224</v>
      </c>
      <c r="F40" s="21" t="s">
        <v>225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 t="s">
        <v>45</v>
      </c>
      <c r="AI40" s="22"/>
      <c r="AJ40" s="22"/>
      <c r="AK40" s="22"/>
      <c r="AL40" s="22"/>
      <c r="AM40" s="22"/>
      <c r="AN40" s="22"/>
      <c r="AO40" s="22"/>
      <c r="AP40" s="22"/>
      <c r="AQ40" s="22" t="s">
        <v>45</v>
      </c>
      <c r="AR40" s="22"/>
      <c r="AS40" s="22"/>
      <c r="AT40" s="22" t="s">
        <v>45</v>
      </c>
    </row>
    <row r="41" spans="1:46" ht="36.75" customHeight="1" x14ac:dyDescent="0.15">
      <c r="A41" s="28">
        <v>33</v>
      </c>
      <c r="B41" s="21" t="s">
        <v>2433</v>
      </c>
      <c r="C41" s="21" t="s">
        <v>226</v>
      </c>
      <c r="D41" s="21" t="s">
        <v>227</v>
      </c>
      <c r="E41" s="21" t="s">
        <v>228</v>
      </c>
      <c r="F41" s="21" t="s">
        <v>229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 t="s">
        <v>45</v>
      </c>
      <c r="AS41" s="22"/>
      <c r="AT41" s="22"/>
    </row>
    <row r="42" spans="1:46" ht="36.75" customHeight="1" x14ac:dyDescent="0.15">
      <c r="A42" s="28">
        <v>34</v>
      </c>
      <c r="B42" s="21" t="s">
        <v>230</v>
      </c>
      <c r="C42" s="21" t="s">
        <v>231</v>
      </c>
      <c r="D42" s="21" t="s">
        <v>232</v>
      </c>
      <c r="E42" s="21" t="s">
        <v>233</v>
      </c>
      <c r="F42" s="21" t="s">
        <v>234</v>
      </c>
      <c r="G42" s="22"/>
      <c r="H42" s="22" t="s">
        <v>45</v>
      </c>
      <c r="I42" s="22" t="s">
        <v>45</v>
      </c>
      <c r="J42" s="22"/>
      <c r="K42" s="22"/>
      <c r="L42" s="22"/>
      <c r="M42" s="22"/>
      <c r="N42" s="22"/>
      <c r="O42" s="22" t="s">
        <v>45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ht="36.75" customHeight="1" x14ac:dyDescent="0.15">
      <c r="A43" s="28">
        <v>35</v>
      </c>
      <c r="B43" s="21" t="s">
        <v>235</v>
      </c>
      <c r="C43" s="21" t="s">
        <v>236</v>
      </c>
      <c r="D43" s="21" t="s">
        <v>237</v>
      </c>
      <c r="E43" s="21" t="s">
        <v>238</v>
      </c>
      <c r="F43" s="21" t="s">
        <v>239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 t="s">
        <v>45</v>
      </c>
      <c r="AP43" s="22"/>
      <c r="AQ43" s="22"/>
      <c r="AR43" s="22"/>
      <c r="AS43" s="22"/>
      <c r="AT43" s="22"/>
    </row>
    <row r="44" spans="1:46" ht="36.75" customHeight="1" x14ac:dyDescent="0.15">
      <c r="A44" s="28">
        <v>36</v>
      </c>
      <c r="B44" s="21" t="s">
        <v>240</v>
      </c>
      <c r="C44" s="21" t="s">
        <v>241</v>
      </c>
      <c r="D44" s="21" t="s">
        <v>242</v>
      </c>
      <c r="E44" s="21" t="s">
        <v>243</v>
      </c>
      <c r="F44" s="21" t="s">
        <v>244</v>
      </c>
      <c r="G44" s="22"/>
      <c r="H44" s="22" t="s">
        <v>45</v>
      </c>
      <c r="I44" s="22" t="s">
        <v>45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 t="s">
        <v>45</v>
      </c>
      <c r="X44" s="22"/>
      <c r="Y44" s="22"/>
      <c r="Z44" s="22" t="s">
        <v>45</v>
      </c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36.75" customHeight="1" x14ac:dyDescent="0.15">
      <c r="A45" s="28">
        <v>37</v>
      </c>
      <c r="B45" s="21" t="s">
        <v>2434</v>
      </c>
      <c r="C45" s="21" t="s">
        <v>245</v>
      </c>
      <c r="D45" s="21" t="s">
        <v>246</v>
      </c>
      <c r="E45" s="21" t="s">
        <v>247</v>
      </c>
      <c r="F45" s="21" t="s">
        <v>248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 t="s">
        <v>45</v>
      </c>
      <c r="AS45" s="22"/>
      <c r="AT45" s="22"/>
    </row>
    <row r="46" spans="1:46" ht="36.75" customHeight="1" x14ac:dyDescent="0.15">
      <c r="A46" s="28">
        <v>38</v>
      </c>
      <c r="B46" s="21" t="s">
        <v>249</v>
      </c>
      <c r="C46" s="21" t="s">
        <v>250</v>
      </c>
      <c r="D46" s="21" t="s">
        <v>251</v>
      </c>
      <c r="E46" s="21" t="s">
        <v>252</v>
      </c>
      <c r="F46" s="21" t="s">
        <v>253</v>
      </c>
      <c r="G46" s="22"/>
      <c r="H46" s="22" t="s">
        <v>45</v>
      </c>
      <c r="I46" s="22" t="s">
        <v>45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 t="s">
        <v>45</v>
      </c>
      <c r="AG46" s="22"/>
      <c r="AH46" s="22"/>
      <c r="AI46" s="22"/>
      <c r="AJ46" s="22"/>
      <c r="AK46" s="22"/>
      <c r="AL46" s="22"/>
      <c r="AM46" s="22"/>
      <c r="AN46" s="22"/>
      <c r="AO46" s="22"/>
      <c r="AP46" s="22" t="s">
        <v>45</v>
      </c>
      <c r="AQ46" s="22"/>
      <c r="AR46" s="22"/>
      <c r="AS46" s="22"/>
      <c r="AT46" s="22" t="s">
        <v>45</v>
      </c>
    </row>
    <row r="47" spans="1:46" ht="36.75" customHeight="1" x14ac:dyDescent="0.15">
      <c r="A47" s="28">
        <v>39</v>
      </c>
      <c r="B47" s="21" t="s">
        <v>254</v>
      </c>
      <c r="C47" s="21" t="s">
        <v>255</v>
      </c>
      <c r="D47" s="21" t="s">
        <v>256</v>
      </c>
      <c r="E47" s="21" t="s">
        <v>257</v>
      </c>
      <c r="F47" s="21" t="s">
        <v>258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 t="s">
        <v>45</v>
      </c>
      <c r="V47" s="22"/>
      <c r="W47" s="22"/>
      <c r="X47" s="22"/>
      <c r="Y47" s="22"/>
      <c r="Z47" s="22"/>
      <c r="AA47" s="22" t="s">
        <v>45</v>
      </c>
      <c r="AB47" s="22" t="s">
        <v>45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 t="s">
        <v>45</v>
      </c>
      <c r="AP47" s="22"/>
      <c r="AQ47" s="22"/>
      <c r="AR47" s="22"/>
      <c r="AS47" s="22"/>
      <c r="AT47" s="22" t="s">
        <v>45</v>
      </c>
    </row>
    <row r="48" spans="1:46" ht="36.75" customHeight="1" x14ac:dyDescent="0.15">
      <c r="A48" s="28">
        <v>40</v>
      </c>
      <c r="B48" s="21" t="s">
        <v>259</v>
      </c>
      <c r="C48" s="21" t="s">
        <v>260</v>
      </c>
      <c r="D48" s="21" t="s">
        <v>261</v>
      </c>
      <c r="E48" s="21" t="s">
        <v>262</v>
      </c>
      <c r="F48" s="21" t="s">
        <v>263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 t="s">
        <v>45</v>
      </c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 t="s">
        <v>45</v>
      </c>
      <c r="AI48" s="22"/>
      <c r="AJ48" s="22"/>
      <c r="AK48" s="22"/>
      <c r="AL48" s="22"/>
      <c r="AM48" s="22"/>
      <c r="AN48" s="22"/>
      <c r="AO48" s="22"/>
      <c r="AP48" s="22"/>
      <c r="AQ48" s="22" t="s">
        <v>45</v>
      </c>
      <c r="AR48" s="22"/>
      <c r="AS48" s="22"/>
      <c r="AT48" s="22" t="s">
        <v>45</v>
      </c>
    </row>
    <row r="49" spans="1:46" ht="36.75" customHeight="1" x14ac:dyDescent="0.15">
      <c r="A49" s="28">
        <v>41</v>
      </c>
      <c r="B49" s="21" t="s">
        <v>264</v>
      </c>
      <c r="C49" s="21" t="s">
        <v>265</v>
      </c>
      <c r="D49" s="21" t="s">
        <v>266</v>
      </c>
      <c r="E49" s="21" t="s">
        <v>267</v>
      </c>
      <c r="F49" s="21" t="s">
        <v>268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 t="s">
        <v>45</v>
      </c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 t="s">
        <v>45</v>
      </c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 t="s">
        <v>45</v>
      </c>
    </row>
    <row r="50" spans="1:46" ht="36.75" customHeight="1" x14ac:dyDescent="0.15">
      <c r="A50" s="28">
        <v>42</v>
      </c>
      <c r="B50" s="21" t="s">
        <v>269</v>
      </c>
      <c r="C50" s="21" t="s">
        <v>270</v>
      </c>
      <c r="D50" s="21" t="s">
        <v>271</v>
      </c>
      <c r="E50" s="21" t="s">
        <v>272</v>
      </c>
      <c r="F50" s="21" t="s">
        <v>273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 t="s">
        <v>45</v>
      </c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ht="36.75" customHeight="1" x14ac:dyDescent="0.15">
      <c r="A51" s="28">
        <v>43</v>
      </c>
      <c r="B51" s="21" t="s">
        <v>274</v>
      </c>
      <c r="C51" s="21" t="s">
        <v>275</v>
      </c>
      <c r="D51" s="21" t="s">
        <v>276</v>
      </c>
      <c r="E51" s="21" t="s">
        <v>277</v>
      </c>
      <c r="F51" s="21" t="s">
        <v>278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 t="s">
        <v>45</v>
      </c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ht="36.75" customHeight="1" x14ac:dyDescent="0.15">
      <c r="A52" s="28">
        <v>44</v>
      </c>
      <c r="B52" s="21" t="s">
        <v>279</v>
      </c>
      <c r="C52" s="21" t="s">
        <v>280</v>
      </c>
      <c r="D52" s="21" t="s">
        <v>281</v>
      </c>
      <c r="E52" s="21" t="s">
        <v>282</v>
      </c>
      <c r="F52" s="21" t="s">
        <v>283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 t="s">
        <v>45</v>
      </c>
      <c r="AI52" s="22"/>
      <c r="AJ52" s="22"/>
      <c r="AK52" s="22"/>
      <c r="AL52" s="22" t="s">
        <v>45</v>
      </c>
      <c r="AM52" s="22"/>
      <c r="AN52" s="22"/>
      <c r="AO52" s="22" t="s">
        <v>45</v>
      </c>
      <c r="AP52" s="22"/>
      <c r="AQ52" s="22"/>
      <c r="AR52" s="22"/>
      <c r="AS52" s="22"/>
      <c r="AT52" s="22"/>
    </row>
    <row r="53" spans="1:46" ht="36.75" customHeight="1" x14ac:dyDescent="0.15">
      <c r="A53" s="28">
        <v>45</v>
      </c>
      <c r="B53" s="21" t="s">
        <v>284</v>
      </c>
      <c r="C53" s="21" t="s">
        <v>285</v>
      </c>
      <c r="D53" s="21" t="s">
        <v>286</v>
      </c>
      <c r="E53" s="21" t="s">
        <v>287</v>
      </c>
      <c r="F53" s="21" t="s">
        <v>288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 t="s">
        <v>45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 t="s">
        <v>45</v>
      </c>
      <c r="AP53" s="22"/>
      <c r="AQ53" s="22"/>
      <c r="AR53" s="22"/>
      <c r="AS53" s="22"/>
      <c r="AT53" s="22" t="s">
        <v>45</v>
      </c>
    </row>
    <row r="54" spans="1:46" ht="36.75" customHeight="1" x14ac:dyDescent="0.15">
      <c r="A54" s="28">
        <v>46</v>
      </c>
      <c r="B54" s="21" t="s">
        <v>289</v>
      </c>
      <c r="C54" s="21" t="s">
        <v>290</v>
      </c>
      <c r="D54" s="21" t="s">
        <v>291</v>
      </c>
      <c r="E54" s="21" t="s">
        <v>292</v>
      </c>
      <c r="F54" s="21" t="s">
        <v>293</v>
      </c>
      <c r="G54" s="22"/>
      <c r="H54" s="22"/>
      <c r="I54" s="22"/>
      <c r="J54" s="22"/>
      <c r="K54" s="22"/>
      <c r="L54" s="22"/>
      <c r="M54" s="22" t="s">
        <v>45</v>
      </c>
      <c r="N54" s="22"/>
      <c r="O54" s="22"/>
      <c r="P54" s="22"/>
      <c r="Q54" s="22" t="s">
        <v>45</v>
      </c>
      <c r="R54" s="22"/>
      <c r="S54" s="22"/>
      <c r="T54" s="22"/>
      <c r="U54" s="22" t="s">
        <v>45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 t="s">
        <v>45</v>
      </c>
      <c r="AG54" s="22"/>
      <c r="AH54" s="22"/>
      <c r="AI54" s="22"/>
      <c r="AJ54" s="22"/>
      <c r="AK54" s="22"/>
      <c r="AL54" s="22"/>
      <c r="AM54" s="22"/>
      <c r="AN54" s="22"/>
      <c r="AO54" s="22" t="s">
        <v>45</v>
      </c>
      <c r="AP54" s="22"/>
      <c r="AQ54" s="22"/>
      <c r="AR54" s="22"/>
      <c r="AS54" s="22"/>
      <c r="AT54" s="22"/>
    </row>
    <row r="55" spans="1:46" ht="36.75" customHeight="1" x14ac:dyDescent="0.15">
      <c r="A55" s="28">
        <v>47</v>
      </c>
      <c r="B55" s="21" t="s">
        <v>294</v>
      </c>
      <c r="C55" s="21" t="s">
        <v>295</v>
      </c>
      <c r="D55" s="21" t="s">
        <v>296</v>
      </c>
      <c r="E55" s="21" t="s">
        <v>297</v>
      </c>
      <c r="F55" s="21" t="s">
        <v>298</v>
      </c>
      <c r="G55" s="22"/>
      <c r="H55" s="22"/>
      <c r="I55" s="22"/>
      <c r="J55" s="22"/>
      <c r="K55" s="22"/>
      <c r="L55" s="22"/>
      <c r="M55" s="22" t="s">
        <v>45</v>
      </c>
      <c r="N55" s="22"/>
      <c r="O55" s="22"/>
      <c r="P55" s="22" t="s">
        <v>45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 t="s">
        <v>45</v>
      </c>
      <c r="AC55" s="22"/>
      <c r="AD55" s="22"/>
      <c r="AE55" s="22"/>
      <c r="AF55" s="22"/>
      <c r="AG55" s="22"/>
      <c r="AH55" s="22"/>
      <c r="AI55" s="22"/>
      <c r="AJ55" s="22" t="s">
        <v>45</v>
      </c>
      <c r="AK55" s="22"/>
      <c r="AL55" s="22"/>
      <c r="AM55" s="22"/>
      <c r="AN55" s="22"/>
      <c r="AO55" s="22"/>
      <c r="AP55" s="22"/>
      <c r="AQ55" s="22"/>
      <c r="AR55" s="22"/>
      <c r="AS55" s="22"/>
      <c r="AT55" s="22"/>
    </row>
    <row r="56" spans="1:46" ht="36.75" customHeight="1" x14ac:dyDescent="0.15">
      <c r="A56" s="28">
        <v>48</v>
      </c>
      <c r="B56" s="21" t="s">
        <v>299</v>
      </c>
      <c r="C56" s="21" t="s">
        <v>300</v>
      </c>
      <c r="D56" s="21" t="s">
        <v>301</v>
      </c>
      <c r="E56" s="21" t="s">
        <v>302</v>
      </c>
      <c r="F56" s="21" t="s">
        <v>303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 t="s">
        <v>45</v>
      </c>
      <c r="AR56" s="22"/>
      <c r="AS56" s="22" t="s">
        <v>45</v>
      </c>
      <c r="AT56" s="22" t="s">
        <v>45</v>
      </c>
    </row>
    <row r="57" spans="1:46" ht="36.75" customHeight="1" x14ac:dyDescent="0.15">
      <c r="A57" s="28">
        <v>49</v>
      </c>
      <c r="B57" s="21" t="s">
        <v>304</v>
      </c>
      <c r="C57" s="21" t="s">
        <v>305</v>
      </c>
      <c r="D57" s="21" t="s">
        <v>306</v>
      </c>
      <c r="E57" s="21" t="s">
        <v>307</v>
      </c>
      <c r="F57" s="21" t="s">
        <v>308</v>
      </c>
      <c r="G57" s="22"/>
      <c r="H57" s="22"/>
      <c r="I57" s="22"/>
      <c r="J57" s="22"/>
      <c r="K57" s="22"/>
      <c r="L57" s="22"/>
      <c r="M57" s="22" t="s">
        <v>45</v>
      </c>
      <c r="N57" s="22"/>
      <c r="O57" s="22"/>
      <c r="P57" s="22" t="s">
        <v>45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</row>
    <row r="58" spans="1:46" ht="36.75" customHeight="1" x14ac:dyDescent="0.15">
      <c r="A58" s="28">
        <v>50</v>
      </c>
      <c r="B58" s="21" t="s">
        <v>309</v>
      </c>
      <c r="C58" s="21" t="s">
        <v>310</v>
      </c>
      <c r="D58" s="21" t="s">
        <v>311</v>
      </c>
      <c r="E58" s="21" t="s">
        <v>312</v>
      </c>
      <c r="F58" s="21" t="s">
        <v>313</v>
      </c>
      <c r="G58" s="22"/>
      <c r="H58" s="22"/>
      <c r="I58" s="22"/>
      <c r="J58" s="22"/>
      <c r="K58" s="22"/>
      <c r="L58" s="22" t="s">
        <v>45</v>
      </c>
      <c r="M58" s="22"/>
      <c r="N58" s="22"/>
      <c r="O58" s="22"/>
      <c r="P58" s="22"/>
      <c r="Q58" s="22"/>
      <c r="R58" s="22"/>
      <c r="S58" s="22"/>
      <c r="T58" s="22" t="s">
        <v>45</v>
      </c>
      <c r="U58" s="22"/>
      <c r="V58" s="22" t="s">
        <v>45</v>
      </c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 t="s">
        <v>45</v>
      </c>
      <c r="AK58" s="22"/>
      <c r="AL58" s="22"/>
      <c r="AM58" s="22"/>
      <c r="AN58" s="22"/>
      <c r="AO58" s="22"/>
      <c r="AP58" s="22" t="s">
        <v>45</v>
      </c>
      <c r="AQ58" s="22"/>
      <c r="AR58" s="22"/>
      <c r="AS58" s="22"/>
      <c r="AT58" s="22"/>
    </row>
    <row r="59" spans="1:46" ht="36.75" customHeight="1" x14ac:dyDescent="0.15">
      <c r="A59" s="28">
        <v>51</v>
      </c>
      <c r="B59" s="21" t="s">
        <v>314</v>
      </c>
      <c r="C59" s="21" t="s">
        <v>315</v>
      </c>
      <c r="D59" s="21" t="s">
        <v>316</v>
      </c>
      <c r="E59" s="21" t="s">
        <v>317</v>
      </c>
      <c r="F59" s="21" t="s">
        <v>318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 t="s">
        <v>45</v>
      </c>
    </row>
    <row r="60" spans="1:46" ht="36.75" customHeight="1" x14ac:dyDescent="0.15">
      <c r="A60" s="28">
        <v>52</v>
      </c>
      <c r="B60" s="21" t="s">
        <v>319</v>
      </c>
      <c r="C60" s="21" t="s">
        <v>320</v>
      </c>
      <c r="D60" s="21" t="s">
        <v>321</v>
      </c>
      <c r="E60" s="21" t="s">
        <v>322</v>
      </c>
      <c r="F60" s="21" t="s">
        <v>323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 t="s">
        <v>45</v>
      </c>
      <c r="AT60" s="22"/>
    </row>
    <row r="61" spans="1:46" ht="36.75" customHeight="1" x14ac:dyDescent="0.15">
      <c r="A61" s="28">
        <v>53</v>
      </c>
      <c r="B61" s="21" t="s">
        <v>324</v>
      </c>
      <c r="C61" s="21" t="s">
        <v>325</v>
      </c>
      <c r="D61" s="21" t="s">
        <v>326</v>
      </c>
      <c r="E61" s="21" t="s">
        <v>327</v>
      </c>
      <c r="F61" s="21" t="s">
        <v>328</v>
      </c>
      <c r="G61" s="22"/>
      <c r="H61" s="22"/>
      <c r="I61" s="22"/>
      <c r="J61" s="22"/>
      <c r="K61" s="22"/>
      <c r="L61" s="22" t="s">
        <v>45</v>
      </c>
      <c r="M61" s="22"/>
      <c r="N61" s="22"/>
      <c r="O61" s="22"/>
      <c r="P61" s="22"/>
      <c r="Q61" s="22"/>
      <c r="R61" s="22"/>
      <c r="S61" s="22"/>
      <c r="T61" s="22"/>
      <c r="U61" s="22"/>
      <c r="V61" s="22" t="s">
        <v>45</v>
      </c>
      <c r="W61" s="22"/>
      <c r="X61" s="22"/>
      <c r="Y61" s="22"/>
      <c r="Z61" s="22"/>
      <c r="AA61" s="22"/>
      <c r="AB61" s="22"/>
      <c r="AC61" s="22"/>
      <c r="AD61" s="22" t="s">
        <v>45</v>
      </c>
      <c r="AE61" s="22"/>
      <c r="AF61" s="22" t="s">
        <v>45</v>
      </c>
      <c r="AG61" s="22"/>
      <c r="AH61" s="22"/>
      <c r="AI61" s="22"/>
      <c r="AJ61" s="22"/>
      <c r="AK61" s="22"/>
      <c r="AL61" s="22"/>
      <c r="AM61" s="22"/>
      <c r="AN61" s="22"/>
      <c r="AO61" s="22" t="s">
        <v>45</v>
      </c>
      <c r="AP61" s="22"/>
      <c r="AQ61" s="22"/>
      <c r="AR61" s="22"/>
      <c r="AS61" s="22"/>
      <c r="AT61" s="22"/>
    </row>
    <row r="62" spans="1:46" ht="36.75" customHeight="1" x14ac:dyDescent="0.15">
      <c r="A62" s="28">
        <v>54</v>
      </c>
      <c r="B62" s="21" t="s">
        <v>329</v>
      </c>
      <c r="C62" s="21" t="s">
        <v>330</v>
      </c>
      <c r="D62" s="21" t="s">
        <v>331</v>
      </c>
      <c r="E62" s="21" t="s">
        <v>332</v>
      </c>
      <c r="F62" s="21" t="s">
        <v>333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 t="s">
        <v>45</v>
      </c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</row>
    <row r="63" spans="1:46" ht="36.75" customHeight="1" x14ac:dyDescent="0.15">
      <c r="A63" s="28">
        <v>55</v>
      </c>
      <c r="B63" s="21" t="s">
        <v>334</v>
      </c>
      <c r="C63" s="21" t="s">
        <v>335</v>
      </c>
      <c r="D63" s="21" t="s">
        <v>336</v>
      </c>
      <c r="E63" s="21" t="s">
        <v>337</v>
      </c>
      <c r="F63" s="21" t="s">
        <v>338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 t="s">
        <v>45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 t="s">
        <v>45</v>
      </c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 t="s">
        <v>45</v>
      </c>
      <c r="AT63" s="22" t="s">
        <v>45</v>
      </c>
    </row>
    <row r="64" spans="1:46" ht="36.75" customHeight="1" x14ac:dyDescent="0.15">
      <c r="A64" s="29">
        <v>56</v>
      </c>
      <c r="B64" s="21" t="s">
        <v>339</v>
      </c>
      <c r="C64" s="21" t="s">
        <v>340</v>
      </c>
      <c r="D64" s="21" t="s">
        <v>341</v>
      </c>
      <c r="E64" s="21" t="s">
        <v>342</v>
      </c>
      <c r="F64" s="21" t="s">
        <v>343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 t="s">
        <v>45</v>
      </c>
      <c r="AT64" s="22" t="s">
        <v>45</v>
      </c>
    </row>
    <row r="65" spans="1:46" ht="36.75" customHeight="1" x14ac:dyDescent="0.15">
      <c r="A65" s="28">
        <v>57</v>
      </c>
      <c r="B65" s="21" t="s">
        <v>344</v>
      </c>
      <c r="C65" s="21" t="s">
        <v>345</v>
      </c>
      <c r="D65" s="21" t="s">
        <v>346</v>
      </c>
      <c r="E65" s="21" t="s">
        <v>347</v>
      </c>
      <c r="F65" s="21" t="s">
        <v>348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 t="s">
        <v>45</v>
      </c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 t="s">
        <v>45</v>
      </c>
      <c r="AR65" s="22"/>
      <c r="AS65" s="22"/>
      <c r="AT65" s="22" t="s">
        <v>45</v>
      </c>
    </row>
    <row r="66" spans="1:46" ht="36.75" customHeight="1" x14ac:dyDescent="0.15">
      <c r="A66" s="28">
        <v>58</v>
      </c>
      <c r="B66" s="21" t="s">
        <v>349</v>
      </c>
      <c r="C66" s="23" t="s">
        <v>350</v>
      </c>
      <c r="D66" s="21" t="s">
        <v>351</v>
      </c>
      <c r="E66" s="21" t="s">
        <v>352</v>
      </c>
      <c r="F66" s="21" t="s">
        <v>353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 t="s">
        <v>45</v>
      </c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</row>
    <row r="67" spans="1:46" ht="36.75" customHeight="1" x14ac:dyDescent="0.15">
      <c r="A67" s="28">
        <v>59</v>
      </c>
      <c r="B67" s="21" t="s">
        <v>354</v>
      </c>
      <c r="C67" s="21" t="s">
        <v>355</v>
      </c>
      <c r="D67" s="21" t="s">
        <v>356</v>
      </c>
      <c r="E67" s="21" t="s">
        <v>357</v>
      </c>
      <c r="F67" s="21" t="s">
        <v>358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 t="s">
        <v>45</v>
      </c>
    </row>
    <row r="68" spans="1:46" ht="36.75" customHeight="1" x14ac:dyDescent="0.15">
      <c r="A68" s="28">
        <v>60</v>
      </c>
      <c r="B68" s="21" t="s">
        <v>359</v>
      </c>
      <c r="C68" s="21" t="s">
        <v>360</v>
      </c>
      <c r="D68" s="21" t="s">
        <v>361</v>
      </c>
      <c r="E68" s="21" t="s">
        <v>362</v>
      </c>
      <c r="F68" s="21" t="s">
        <v>363</v>
      </c>
      <c r="G68" s="22"/>
      <c r="H68" s="22"/>
      <c r="I68" s="22"/>
      <c r="J68" s="22"/>
      <c r="K68" s="22"/>
      <c r="L68" s="22"/>
      <c r="M68" s="22"/>
      <c r="N68" s="22"/>
      <c r="O68" s="22" t="s">
        <v>45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 t="s">
        <v>45</v>
      </c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 t="s">
        <v>45</v>
      </c>
    </row>
    <row r="69" spans="1:46" ht="36.75" customHeight="1" x14ac:dyDescent="0.15">
      <c r="A69" s="28">
        <v>61</v>
      </c>
      <c r="B69" s="21" t="s">
        <v>364</v>
      </c>
      <c r="C69" s="21" t="s">
        <v>365</v>
      </c>
      <c r="D69" s="21" t="s">
        <v>366</v>
      </c>
      <c r="E69" s="21" t="s">
        <v>367</v>
      </c>
      <c r="F69" s="21" t="s">
        <v>368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 t="s">
        <v>45</v>
      </c>
      <c r="AR69" s="22"/>
      <c r="AS69" s="22"/>
      <c r="AT69" s="22" t="s">
        <v>45</v>
      </c>
    </row>
    <row r="70" spans="1:46" ht="36.75" customHeight="1" x14ac:dyDescent="0.15">
      <c r="A70" s="28">
        <v>62</v>
      </c>
      <c r="B70" s="21" t="s">
        <v>369</v>
      </c>
      <c r="C70" s="21" t="s">
        <v>370</v>
      </c>
      <c r="D70" s="21" t="s">
        <v>371</v>
      </c>
      <c r="E70" s="21" t="s">
        <v>372</v>
      </c>
      <c r="F70" s="21" t="s">
        <v>373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 t="s">
        <v>45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:46" ht="36.75" customHeight="1" x14ac:dyDescent="0.15">
      <c r="A71" s="28">
        <v>63</v>
      </c>
      <c r="B71" s="21" t="s">
        <v>374</v>
      </c>
      <c r="C71" s="21" t="s">
        <v>375</v>
      </c>
      <c r="D71" s="21" t="s">
        <v>376</v>
      </c>
      <c r="E71" s="21" t="s">
        <v>377</v>
      </c>
      <c r="F71" s="21" t="s">
        <v>378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 t="s">
        <v>45</v>
      </c>
      <c r="AT71" s="22"/>
    </row>
    <row r="72" spans="1:46" ht="36.75" customHeight="1" x14ac:dyDescent="0.15">
      <c r="A72" s="28">
        <v>64</v>
      </c>
      <c r="B72" s="21" t="s">
        <v>379</v>
      </c>
      <c r="C72" s="21" t="s">
        <v>380</v>
      </c>
      <c r="D72" s="21" t="s">
        <v>381</v>
      </c>
      <c r="E72" s="21" t="s">
        <v>382</v>
      </c>
      <c r="F72" s="21" t="s">
        <v>383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 t="s">
        <v>45</v>
      </c>
      <c r="AQ72" s="22"/>
      <c r="AR72" s="22"/>
      <c r="AS72" s="22"/>
      <c r="AT72" s="22" t="s">
        <v>45</v>
      </c>
    </row>
    <row r="73" spans="1:46" ht="36.75" customHeight="1" x14ac:dyDescent="0.15">
      <c r="A73" s="28">
        <v>65</v>
      </c>
      <c r="B73" s="21" t="s">
        <v>384</v>
      </c>
      <c r="C73" s="21" t="s">
        <v>385</v>
      </c>
      <c r="D73" s="21" t="s">
        <v>386</v>
      </c>
      <c r="E73" s="21" t="s">
        <v>387</v>
      </c>
      <c r="F73" s="21" t="s">
        <v>388</v>
      </c>
      <c r="G73" s="22"/>
      <c r="H73" s="22" t="s">
        <v>45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 t="s">
        <v>45</v>
      </c>
      <c r="AA73" s="22"/>
      <c r="AB73" s="22" t="s">
        <v>45</v>
      </c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 t="s">
        <v>45</v>
      </c>
      <c r="AO73" s="22"/>
      <c r="AP73" s="22"/>
      <c r="AQ73" s="22"/>
      <c r="AR73" s="22"/>
      <c r="AS73" s="22"/>
      <c r="AT73" s="22" t="s">
        <v>45</v>
      </c>
    </row>
    <row r="74" spans="1:46" ht="36.75" customHeight="1" x14ac:dyDescent="0.15">
      <c r="A74" s="28">
        <v>66</v>
      </c>
      <c r="B74" s="21" t="s">
        <v>389</v>
      </c>
      <c r="C74" s="21" t="s">
        <v>390</v>
      </c>
      <c r="D74" s="21" t="s">
        <v>391</v>
      </c>
      <c r="E74" s="21" t="s">
        <v>392</v>
      </c>
      <c r="F74" s="21" t="s">
        <v>393</v>
      </c>
      <c r="G74" s="22"/>
      <c r="H74" s="22" t="s">
        <v>45</v>
      </c>
      <c r="I74" s="22"/>
      <c r="J74" s="22"/>
      <c r="K74" s="22"/>
      <c r="L74" s="22"/>
      <c r="M74" s="22"/>
      <c r="N74" s="22"/>
      <c r="O74" s="22" t="s">
        <v>45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 t="s">
        <v>45</v>
      </c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</row>
    <row r="75" spans="1:46" ht="36.75" customHeight="1" x14ac:dyDescent="0.15">
      <c r="A75" s="28">
        <v>67</v>
      </c>
      <c r="B75" s="21" t="s">
        <v>394</v>
      </c>
      <c r="C75" s="21" t="s">
        <v>395</v>
      </c>
      <c r="D75" s="21" t="s">
        <v>396</v>
      </c>
      <c r="E75" s="21" t="s">
        <v>397</v>
      </c>
      <c r="F75" s="21" t="s">
        <v>398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 t="s">
        <v>45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</row>
    <row r="76" spans="1:46" ht="36.75" customHeight="1" x14ac:dyDescent="0.15">
      <c r="A76" s="28">
        <v>68</v>
      </c>
      <c r="B76" s="21" t="s">
        <v>399</v>
      </c>
      <c r="C76" s="21" t="s">
        <v>400</v>
      </c>
      <c r="D76" s="21" t="s">
        <v>401</v>
      </c>
      <c r="E76" s="21" t="s">
        <v>402</v>
      </c>
      <c r="F76" s="21" t="s">
        <v>403</v>
      </c>
      <c r="G76" s="22" t="s">
        <v>45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 t="s">
        <v>45</v>
      </c>
      <c r="X76" s="22"/>
      <c r="Y76" s="22"/>
      <c r="Z76" s="22" t="s">
        <v>45</v>
      </c>
      <c r="AA76" s="22"/>
      <c r="AB76" s="22"/>
      <c r="AC76" s="22" t="s">
        <v>45</v>
      </c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</row>
    <row r="77" spans="1:46" ht="36.75" customHeight="1" x14ac:dyDescent="0.15">
      <c r="A77" s="28">
        <v>69</v>
      </c>
      <c r="B77" s="21" t="s">
        <v>404</v>
      </c>
      <c r="C77" s="21" t="s">
        <v>405</v>
      </c>
      <c r="D77" s="21" t="s">
        <v>406</v>
      </c>
      <c r="E77" s="21" t="s">
        <v>407</v>
      </c>
      <c r="F77" s="21" t="s">
        <v>408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 t="s">
        <v>45</v>
      </c>
      <c r="V77" s="22" t="s">
        <v>45</v>
      </c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</row>
    <row r="78" spans="1:46" ht="36.75" customHeight="1" x14ac:dyDescent="0.15">
      <c r="A78" s="28">
        <v>70</v>
      </c>
      <c r="B78" s="21" t="s">
        <v>409</v>
      </c>
      <c r="C78" s="21" t="s">
        <v>410</v>
      </c>
      <c r="D78" s="21" t="s">
        <v>411</v>
      </c>
      <c r="E78" s="21" t="s">
        <v>412</v>
      </c>
      <c r="F78" s="21" t="s">
        <v>413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 t="s">
        <v>45</v>
      </c>
      <c r="AK78" s="22"/>
      <c r="AL78" s="22"/>
      <c r="AM78" s="22"/>
      <c r="AN78" s="22" t="s">
        <v>45</v>
      </c>
      <c r="AO78" s="22"/>
      <c r="AP78" s="22"/>
      <c r="AQ78" s="22"/>
      <c r="AR78" s="22"/>
      <c r="AS78" s="22"/>
      <c r="AT78" s="22" t="s">
        <v>45</v>
      </c>
    </row>
    <row r="79" spans="1:46" ht="36.75" customHeight="1" x14ac:dyDescent="0.15">
      <c r="A79" s="28">
        <v>71</v>
      </c>
      <c r="B79" s="21" t="s">
        <v>414</v>
      </c>
      <c r="C79" s="21" t="s">
        <v>415</v>
      </c>
      <c r="D79" s="21" t="s">
        <v>416</v>
      </c>
      <c r="E79" s="21" t="s">
        <v>417</v>
      </c>
      <c r="F79" s="21" t="s">
        <v>418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 t="s">
        <v>45</v>
      </c>
      <c r="AQ79" s="22"/>
      <c r="AR79" s="22"/>
      <c r="AS79" s="22"/>
      <c r="AT79" s="22" t="s">
        <v>45</v>
      </c>
    </row>
    <row r="80" spans="1:46" ht="36.75" customHeight="1" x14ac:dyDescent="0.15">
      <c r="A80" s="28">
        <v>72</v>
      </c>
      <c r="B80" s="21" t="s">
        <v>419</v>
      </c>
      <c r="C80" s="21" t="s">
        <v>420</v>
      </c>
      <c r="D80" s="21" t="s">
        <v>421</v>
      </c>
      <c r="E80" s="21" t="s">
        <v>422</v>
      </c>
      <c r="F80" s="21" t="s">
        <v>423</v>
      </c>
      <c r="G80" s="22"/>
      <c r="H80" s="22"/>
      <c r="I80" s="22"/>
      <c r="J80" s="22"/>
      <c r="K80" s="22"/>
      <c r="L80" s="22"/>
      <c r="M80" s="22" t="s">
        <v>45</v>
      </c>
      <c r="N80" s="22"/>
      <c r="O80" s="22"/>
      <c r="P80" s="22" t="s">
        <v>45</v>
      </c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 t="s">
        <v>45</v>
      </c>
      <c r="AP80" s="22"/>
      <c r="AQ80" s="22"/>
      <c r="AR80" s="22"/>
      <c r="AS80" s="22"/>
      <c r="AT80" s="22"/>
    </row>
    <row r="81" spans="1:46" ht="36.75" customHeight="1" x14ac:dyDescent="0.15">
      <c r="A81" s="28">
        <v>73</v>
      </c>
      <c r="B81" s="21" t="s">
        <v>424</v>
      </c>
      <c r="C81" s="21" t="s">
        <v>425</v>
      </c>
      <c r="D81" s="21" t="s">
        <v>426</v>
      </c>
      <c r="E81" s="21" t="s">
        <v>427</v>
      </c>
      <c r="F81" s="21" t="s">
        <v>428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 t="s">
        <v>45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 t="s">
        <v>45</v>
      </c>
      <c r="AP81" s="22"/>
      <c r="AQ81" s="22"/>
      <c r="AR81" s="22"/>
      <c r="AS81" s="22"/>
      <c r="AT81" s="22"/>
    </row>
    <row r="82" spans="1:46" ht="36.75" customHeight="1" x14ac:dyDescent="0.15">
      <c r="A82" s="28">
        <v>74</v>
      </c>
      <c r="B82" s="21" t="s">
        <v>429</v>
      </c>
      <c r="C82" s="21" t="s">
        <v>430</v>
      </c>
      <c r="D82" s="21" t="s">
        <v>431</v>
      </c>
      <c r="E82" s="21" t="s">
        <v>432</v>
      </c>
      <c r="F82" s="21" t="s">
        <v>433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 t="s">
        <v>45</v>
      </c>
      <c r="AS82" s="22"/>
      <c r="AT82" s="22"/>
    </row>
    <row r="83" spans="1:46" ht="36.75" customHeight="1" x14ac:dyDescent="0.15">
      <c r="A83" s="28">
        <v>75</v>
      </c>
      <c r="B83" s="21" t="s">
        <v>434</v>
      </c>
      <c r="C83" s="21" t="s">
        <v>435</v>
      </c>
      <c r="D83" s="21" t="s">
        <v>436</v>
      </c>
      <c r="E83" s="21" t="s">
        <v>437</v>
      </c>
      <c r="F83" s="21" t="s">
        <v>438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 t="s">
        <v>45</v>
      </c>
      <c r="U83" s="22" t="s">
        <v>45</v>
      </c>
      <c r="V83" s="22" t="s">
        <v>45</v>
      </c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 t="s">
        <v>45</v>
      </c>
      <c r="AI83" s="22"/>
      <c r="AJ83" s="22"/>
      <c r="AK83" s="22"/>
      <c r="AL83" s="22"/>
      <c r="AM83" s="22"/>
      <c r="AN83" s="22"/>
      <c r="AO83" s="22" t="s">
        <v>45</v>
      </c>
      <c r="AP83" s="22"/>
      <c r="AQ83" s="22"/>
      <c r="AR83" s="22"/>
      <c r="AS83" s="22"/>
      <c r="AT83" s="22"/>
    </row>
    <row r="84" spans="1:46" s="6" customFormat="1" ht="36.75" customHeight="1" x14ac:dyDescent="0.15">
      <c r="A84" s="28">
        <v>76</v>
      </c>
      <c r="B84" s="21" t="s">
        <v>439</v>
      </c>
      <c r="C84" s="21" t="s">
        <v>440</v>
      </c>
      <c r="D84" s="21" t="s">
        <v>441</v>
      </c>
      <c r="E84" s="21" t="s">
        <v>442</v>
      </c>
      <c r="F84" s="21" t="s">
        <v>443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 t="s">
        <v>45</v>
      </c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</row>
    <row r="85" spans="1:46" s="6" customFormat="1" ht="36.75" customHeight="1" x14ac:dyDescent="0.15">
      <c r="A85" s="28">
        <v>77</v>
      </c>
      <c r="B85" s="21" t="s">
        <v>444</v>
      </c>
      <c r="C85" s="21" t="s">
        <v>445</v>
      </c>
      <c r="D85" s="21" t="s">
        <v>446</v>
      </c>
      <c r="E85" s="21" t="s">
        <v>447</v>
      </c>
      <c r="F85" s="21" t="s">
        <v>448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 t="s">
        <v>45</v>
      </c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</row>
    <row r="86" spans="1:46" s="6" customFormat="1" ht="36.75" customHeight="1" x14ac:dyDescent="0.15">
      <c r="A86" s="28">
        <v>78</v>
      </c>
      <c r="B86" s="21" t="s">
        <v>2435</v>
      </c>
      <c r="C86" s="21" t="s">
        <v>449</v>
      </c>
      <c r="D86" s="21" t="s">
        <v>450</v>
      </c>
      <c r="E86" s="21" t="s">
        <v>451</v>
      </c>
      <c r="F86" s="21" t="s">
        <v>452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 t="s">
        <v>45</v>
      </c>
      <c r="AS86" s="22"/>
      <c r="AT86" s="22"/>
    </row>
    <row r="87" spans="1:46" s="6" customFormat="1" ht="36.75" customHeight="1" x14ac:dyDescent="0.15">
      <c r="A87" s="28">
        <v>79</v>
      </c>
      <c r="B87" s="21" t="s">
        <v>453</v>
      </c>
      <c r="C87" s="21" t="s">
        <v>454</v>
      </c>
      <c r="D87" s="21" t="s">
        <v>455</v>
      </c>
      <c r="E87" s="21" t="s">
        <v>456</v>
      </c>
      <c r="F87" s="21" t="s">
        <v>457</v>
      </c>
      <c r="G87" s="22"/>
      <c r="H87" s="22"/>
      <c r="I87" s="22"/>
      <c r="J87" s="22"/>
      <c r="K87" s="22"/>
      <c r="L87" s="22"/>
      <c r="M87" s="22" t="s">
        <v>45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45</v>
      </c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</row>
    <row r="88" spans="1:46" s="6" customFormat="1" ht="36.75" customHeight="1" x14ac:dyDescent="0.15">
      <c r="A88" s="28">
        <v>80</v>
      </c>
      <c r="B88" s="21" t="s">
        <v>458</v>
      </c>
      <c r="C88" s="21" t="s">
        <v>459</v>
      </c>
      <c r="D88" s="21" t="s">
        <v>460</v>
      </c>
      <c r="E88" s="21" t="s">
        <v>461</v>
      </c>
      <c r="F88" s="21" t="s">
        <v>462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 t="s">
        <v>45</v>
      </c>
      <c r="AI88" s="22"/>
      <c r="AJ88" s="22"/>
      <c r="AK88" s="22"/>
      <c r="AL88" s="22"/>
      <c r="AM88" s="22"/>
      <c r="AN88" s="22"/>
      <c r="AO88" s="22"/>
      <c r="AP88" s="22"/>
      <c r="AQ88" s="22" t="s">
        <v>45</v>
      </c>
      <c r="AR88" s="22"/>
      <c r="AS88" s="22"/>
      <c r="AT88" s="22"/>
    </row>
    <row r="89" spans="1:46" s="6" customFormat="1" ht="36.75" customHeight="1" x14ac:dyDescent="0.15">
      <c r="A89" s="28">
        <v>81</v>
      </c>
      <c r="B89" s="21" t="s">
        <v>463</v>
      </c>
      <c r="C89" s="21" t="s">
        <v>464</v>
      </c>
      <c r="D89" s="21" t="s">
        <v>465</v>
      </c>
      <c r="E89" s="21" t="s">
        <v>466</v>
      </c>
      <c r="F89" s="21" t="s">
        <v>467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 t="s">
        <v>45</v>
      </c>
      <c r="AP89" s="22"/>
      <c r="AQ89" s="22"/>
      <c r="AR89" s="22"/>
      <c r="AS89" s="22"/>
      <c r="AT89" s="22"/>
    </row>
    <row r="90" spans="1:46" s="6" customFormat="1" ht="36.75" customHeight="1" x14ac:dyDescent="0.15">
      <c r="A90" s="28">
        <v>82</v>
      </c>
      <c r="B90" s="21" t="s">
        <v>468</v>
      </c>
      <c r="C90" s="21" t="s">
        <v>469</v>
      </c>
      <c r="D90" s="21" t="s">
        <v>470</v>
      </c>
      <c r="E90" s="21" t="s">
        <v>471</v>
      </c>
      <c r="F90" s="21" t="s">
        <v>472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 t="s">
        <v>45</v>
      </c>
      <c r="AM90" s="22"/>
      <c r="AN90" s="22"/>
      <c r="AO90" s="22"/>
      <c r="AP90" s="22"/>
      <c r="AQ90" s="22"/>
      <c r="AR90" s="22"/>
      <c r="AS90" s="22"/>
      <c r="AT90" s="22"/>
    </row>
    <row r="91" spans="1:46" s="6" customFormat="1" ht="36.75" customHeight="1" x14ac:dyDescent="0.15">
      <c r="A91" s="28">
        <v>83</v>
      </c>
      <c r="B91" s="21" t="s">
        <v>473</v>
      </c>
      <c r="C91" s="21" t="s">
        <v>474</v>
      </c>
      <c r="D91" s="21" t="s">
        <v>475</v>
      </c>
      <c r="E91" s="21" t="s">
        <v>476</v>
      </c>
      <c r="F91" s="21" t="s">
        <v>477</v>
      </c>
      <c r="G91" s="22" t="s">
        <v>45</v>
      </c>
      <c r="H91" s="22"/>
      <c r="I91" s="22"/>
      <c r="J91" s="22"/>
      <c r="K91" s="22"/>
      <c r="L91" s="22"/>
      <c r="M91" s="22" t="s">
        <v>45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 t="s">
        <v>45</v>
      </c>
      <c r="AP91" s="22"/>
      <c r="AQ91" s="22"/>
      <c r="AR91" s="22"/>
      <c r="AS91" s="22"/>
      <c r="AT91" s="22"/>
    </row>
    <row r="92" spans="1:46" s="6" customFormat="1" ht="36.75" customHeight="1" x14ac:dyDescent="0.15">
      <c r="A92" s="28">
        <v>84</v>
      </c>
      <c r="B92" s="21" t="s">
        <v>2550</v>
      </c>
      <c r="C92" s="21" t="s">
        <v>478</v>
      </c>
      <c r="D92" s="21" t="s">
        <v>479</v>
      </c>
      <c r="E92" s="21" t="s">
        <v>480</v>
      </c>
      <c r="F92" s="21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 t="s">
        <v>45</v>
      </c>
    </row>
    <row r="93" spans="1:46" s="6" customFormat="1" ht="36.75" customHeight="1" x14ac:dyDescent="0.15">
      <c r="A93" s="28">
        <v>85</v>
      </c>
      <c r="B93" s="21" t="s">
        <v>481</v>
      </c>
      <c r="C93" s="21" t="s">
        <v>482</v>
      </c>
      <c r="D93" s="21" t="s">
        <v>483</v>
      </c>
      <c r="E93" s="21" t="s">
        <v>484</v>
      </c>
      <c r="F93" s="21" t="s">
        <v>485</v>
      </c>
      <c r="G93" s="22"/>
      <c r="H93" s="22"/>
      <c r="I93" s="22"/>
      <c r="J93" s="22"/>
      <c r="K93" s="22" t="s">
        <v>45</v>
      </c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 t="s">
        <v>45</v>
      </c>
      <c r="Z93" s="22"/>
      <c r="AA93" s="22"/>
      <c r="AB93" s="22"/>
      <c r="AC93" s="22"/>
      <c r="AD93" s="22"/>
      <c r="AE93" s="22"/>
      <c r="AF93" s="22"/>
      <c r="AG93" s="22" t="s">
        <v>45</v>
      </c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</row>
    <row r="94" spans="1:46" s="6" customFormat="1" ht="36.75" customHeight="1" x14ac:dyDescent="0.15">
      <c r="A94" s="28">
        <v>86</v>
      </c>
      <c r="B94" s="21" t="s">
        <v>486</v>
      </c>
      <c r="C94" s="21" t="s">
        <v>487</v>
      </c>
      <c r="D94" s="21" t="s">
        <v>488</v>
      </c>
      <c r="E94" s="21" t="s">
        <v>489</v>
      </c>
      <c r="F94" s="21" t="s">
        <v>490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 t="s">
        <v>45</v>
      </c>
      <c r="U94" s="22" t="s">
        <v>45</v>
      </c>
      <c r="V94" s="22" t="s">
        <v>45</v>
      </c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</row>
    <row r="95" spans="1:46" s="6" customFormat="1" ht="36.75" customHeight="1" x14ac:dyDescent="0.15">
      <c r="A95" s="28">
        <v>87</v>
      </c>
      <c r="B95" s="21" t="s">
        <v>491</v>
      </c>
      <c r="C95" s="21" t="s">
        <v>492</v>
      </c>
      <c r="D95" s="21" t="s">
        <v>493</v>
      </c>
      <c r="E95" s="21" t="s">
        <v>494</v>
      </c>
      <c r="F95" s="21" t="s">
        <v>495</v>
      </c>
      <c r="G95" s="22"/>
      <c r="H95" s="22"/>
      <c r="I95" s="22"/>
      <c r="J95" s="22"/>
      <c r="K95" s="22"/>
      <c r="L95" s="22"/>
      <c r="M95" s="22" t="s">
        <v>45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45</v>
      </c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</row>
    <row r="96" spans="1:46" s="6" customFormat="1" ht="36.75" customHeight="1" x14ac:dyDescent="0.15">
      <c r="A96" s="28">
        <v>88</v>
      </c>
      <c r="B96" s="21" t="s">
        <v>496</v>
      </c>
      <c r="C96" s="21" t="s">
        <v>497</v>
      </c>
      <c r="D96" s="21" t="s">
        <v>498</v>
      </c>
      <c r="E96" s="21" t="s">
        <v>499</v>
      </c>
      <c r="F96" s="21" t="s">
        <v>500</v>
      </c>
      <c r="G96" s="22"/>
      <c r="H96" s="22" t="s">
        <v>45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 t="s">
        <v>45</v>
      </c>
      <c r="AA96" s="22"/>
      <c r="AB96" s="22"/>
      <c r="AC96" s="22"/>
      <c r="AD96" s="22"/>
      <c r="AE96" s="22"/>
      <c r="AF96" s="22" t="s">
        <v>45</v>
      </c>
      <c r="AG96" s="22"/>
      <c r="AH96" s="22" t="s">
        <v>45</v>
      </c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 t="s">
        <v>45</v>
      </c>
    </row>
    <row r="97" spans="1:46" s="6" customFormat="1" ht="36.75" customHeight="1" x14ac:dyDescent="0.15">
      <c r="A97" s="28">
        <v>89</v>
      </c>
      <c r="B97" s="21" t="s">
        <v>501</v>
      </c>
      <c r="C97" s="21" t="s">
        <v>502</v>
      </c>
      <c r="D97" s="21" t="s">
        <v>503</v>
      </c>
      <c r="E97" s="21" t="s">
        <v>504</v>
      </c>
      <c r="F97" s="21" t="s">
        <v>505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 t="s">
        <v>45</v>
      </c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</row>
    <row r="98" spans="1:46" s="6" customFormat="1" ht="36.75" customHeight="1" x14ac:dyDescent="0.15">
      <c r="A98" s="28">
        <v>90</v>
      </c>
      <c r="B98" s="21" t="s">
        <v>506</v>
      </c>
      <c r="C98" s="21" t="s">
        <v>507</v>
      </c>
      <c r="D98" s="21" t="s">
        <v>508</v>
      </c>
      <c r="E98" s="21" t="s">
        <v>509</v>
      </c>
      <c r="F98" s="21" t="s">
        <v>510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 t="s">
        <v>45</v>
      </c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</row>
    <row r="99" spans="1:46" s="6" customFormat="1" ht="36.75" customHeight="1" x14ac:dyDescent="0.15">
      <c r="A99" s="28">
        <v>91</v>
      </c>
      <c r="B99" s="21" t="s">
        <v>2436</v>
      </c>
      <c r="C99" s="21" t="s">
        <v>511</v>
      </c>
      <c r="D99" s="21" t="s">
        <v>512</v>
      </c>
      <c r="E99" s="21" t="s">
        <v>513</v>
      </c>
      <c r="F99" s="21" t="s">
        <v>514</v>
      </c>
      <c r="G99" s="22"/>
      <c r="H99" s="22"/>
      <c r="I99" s="22"/>
      <c r="J99" s="22"/>
      <c r="K99" s="22"/>
      <c r="L99" s="22" t="s">
        <v>45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 t="s">
        <v>45</v>
      </c>
      <c r="AA99" s="22"/>
      <c r="AB99" s="22"/>
      <c r="AC99" s="22"/>
      <c r="AD99" s="22"/>
      <c r="AE99" s="22" t="s">
        <v>45</v>
      </c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</row>
    <row r="100" spans="1:46" s="6" customFormat="1" ht="36.75" customHeight="1" x14ac:dyDescent="0.15">
      <c r="A100" s="28">
        <v>92</v>
      </c>
      <c r="B100" s="21" t="s">
        <v>515</v>
      </c>
      <c r="C100" s="21" t="s">
        <v>516</v>
      </c>
      <c r="D100" s="21" t="s">
        <v>517</v>
      </c>
      <c r="E100" s="21" t="s">
        <v>518</v>
      </c>
      <c r="F100" s="21" t="s">
        <v>519</v>
      </c>
      <c r="G100" s="22"/>
      <c r="H100" s="22" t="s">
        <v>45</v>
      </c>
      <c r="I100" s="22"/>
      <c r="J100" s="22"/>
      <c r="K100" s="22"/>
      <c r="L100" s="22"/>
      <c r="M100" s="22"/>
      <c r="N100" s="22"/>
      <c r="O100" s="22" t="s">
        <v>45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 t="s">
        <v>45</v>
      </c>
      <c r="AG100" s="22"/>
      <c r="AH100" s="22" t="s">
        <v>45</v>
      </c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 t="s">
        <v>45</v>
      </c>
    </row>
    <row r="101" spans="1:46" s="6" customFormat="1" ht="36.75" customHeight="1" x14ac:dyDescent="0.15">
      <c r="A101" s="28">
        <v>93</v>
      </c>
      <c r="B101" s="21" t="s">
        <v>520</v>
      </c>
      <c r="C101" s="21" t="s">
        <v>521</v>
      </c>
      <c r="D101" s="21" t="s">
        <v>522</v>
      </c>
      <c r="E101" s="21" t="s">
        <v>523</v>
      </c>
      <c r="F101" s="21" t="s">
        <v>524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 t="s">
        <v>45</v>
      </c>
      <c r="AM101" s="22"/>
      <c r="AN101" s="22"/>
      <c r="AO101" s="22"/>
      <c r="AP101" s="22"/>
      <c r="AQ101" s="22"/>
      <c r="AR101" s="22"/>
      <c r="AS101" s="22"/>
      <c r="AT101" s="22"/>
    </row>
    <row r="102" spans="1:46" s="6" customFormat="1" ht="36.75" customHeight="1" x14ac:dyDescent="0.15">
      <c r="A102" s="28">
        <v>94</v>
      </c>
      <c r="B102" s="21" t="s">
        <v>525</v>
      </c>
      <c r="C102" s="21" t="s">
        <v>526</v>
      </c>
      <c r="D102" s="21" t="s">
        <v>527</v>
      </c>
      <c r="E102" s="21" t="s">
        <v>528</v>
      </c>
      <c r="F102" s="21" t="s">
        <v>529</v>
      </c>
      <c r="G102" s="22"/>
      <c r="H102" s="22"/>
      <c r="I102" s="22" t="s">
        <v>45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 t="s">
        <v>45</v>
      </c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 t="s">
        <v>45</v>
      </c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 t="s">
        <v>45</v>
      </c>
    </row>
    <row r="103" spans="1:46" s="6" customFormat="1" ht="36.75" customHeight="1" x14ac:dyDescent="0.15">
      <c r="A103" s="28">
        <v>95</v>
      </c>
      <c r="B103" s="21" t="s">
        <v>530</v>
      </c>
      <c r="C103" s="21" t="s">
        <v>531</v>
      </c>
      <c r="D103" s="21" t="s">
        <v>532</v>
      </c>
      <c r="E103" s="21" t="s">
        <v>533</v>
      </c>
      <c r="F103" s="21" t="s">
        <v>534</v>
      </c>
      <c r="G103" s="22"/>
      <c r="H103" s="22"/>
      <c r="I103" s="22"/>
      <c r="J103" s="22"/>
      <c r="K103" s="22"/>
      <c r="L103" s="22"/>
      <c r="M103" s="22" t="s">
        <v>45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</row>
    <row r="104" spans="1:46" s="6" customFormat="1" ht="36.75" customHeight="1" x14ac:dyDescent="0.15">
      <c r="A104" s="28">
        <v>96</v>
      </c>
      <c r="B104" s="21" t="s">
        <v>535</v>
      </c>
      <c r="C104" s="21" t="s">
        <v>536</v>
      </c>
      <c r="D104" s="21" t="s">
        <v>537</v>
      </c>
      <c r="E104" s="21" t="s">
        <v>538</v>
      </c>
      <c r="F104" s="21" t="s">
        <v>539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 t="s">
        <v>45</v>
      </c>
      <c r="V104" s="22"/>
      <c r="W104" s="22"/>
      <c r="X104" s="22"/>
      <c r="Y104" s="22"/>
      <c r="Z104" s="22"/>
      <c r="AA104" s="22"/>
      <c r="AB104" s="22" t="s">
        <v>45</v>
      </c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</row>
    <row r="105" spans="1:46" s="6" customFormat="1" ht="36.75" customHeight="1" x14ac:dyDescent="0.15">
      <c r="A105" s="28">
        <v>97</v>
      </c>
      <c r="B105" s="21" t="s">
        <v>540</v>
      </c>
      <c r="C105" s="21" t="s">
        <v>541</v>
      </c>
      <c r="D105" s="21" t="s">
        <v>542</v>
      </c>
      <c r="E105" s="21" t="s">
        <v>543</v>
      </c>
      <c r="F105" s="21" t="s">
        <v>544</v>
      </c>
      <c r="G105" s="22"/>
      <c r="H105" s="22"/>
      <c r="I105" s="22"/>
      <c r="J105" s="22"/>
      <c r="K105" s="22"/>
      <c r="L105" s="22"/>
      <c r="M105" s="22"/>
      <c r="N105" s="22"/>
      <c r="O105" s="22" t="s">
        <v>45</v>
      </c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 t="s">
        <v>45</v>
      </c>
    </row>
    <row r="106" spans="1:46" s="6" customFormat="1" ht="36.75" customHeight="1" x14ac:dyDescent="0.15">
      <c r="A106" s="28">
        <v>98</v>
      </c>
      <c r="B106" s="21" t="s">
        <v>2437</v>
      </c>
      <c r="C106" s="21" t="s">
        <v>545</v>
      </c>
      <c r="D106" s="21" t="s">
        <v>546</v>
      </c>
      <c r="E106" s="21" t="s">
        <v>547</v>
      </c>
      <c r="F106" s="21" t="s">
        <v>548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 t="s">
        <v>45</v>
      </c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</row>
    <row r="107" spans="1:46" s="6" customFormat="1" ht="36.75" customHeight="1" x14ac:dyDescent="0.15">
      <c r="A107" s="28">
        <v>99</v>
      </c>
      <c r="B107" s="21" t="s">
        <v>549</v>
      </c>
      <c r="C107" s="21" t="s">
        <v>57</v>
      </c>
      <c r="D107" s="21" t="s">
        <v>550</v>
      </c>
      <c r="E107" s="21" t="s">
        <v>58</v>
      </c>
      <c r="F107" s="21" t="s">
        <v>59</v>
      </c>
      <c r="G107" s="22"/>
      <c r="H107" s="22"/>
      <c r="I107" s="22"/>
      <c r="J107" s="22"/>
      <c r="K107" s="22"/>
      <c r="L107" s="22" t="s">
        <v>45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</row>
    <row r="108" spans="1:46" s="6" customFormat="1" ht="36.75" customHeight="1" x14ac:dyDescent="0.15">
      <c r="A108" s="28">
        <v>100</v>
      </c>
      <c r="B108" s="21" t="s">
        <v>551</v>
      </c>
      <c r="C108" s="21" t="s">
        <v>552</v>
      </c>
      <c r="D108" s="21" t="s">
        <v>553</v>
      </c>
      <c r="E108" s="21" t="s">
        <v>554</v>
      </c>
      <c r="F108" s="21" t="s">
        <v>555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 t="s">
        <v>45</v>
      </c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 t="s">
        <v>45</v>
      </c>
      <c r="AI108" s="22"/>
      <c r="AJ108" s="22"/>
      <c r="AK108" s="22"/>
      <c r="AL108" s="22"/>
      <c r="AM108" s="22"/>
      <c r="AN108" s="22"/>
      <c r="AO108" s="22" t="s">
        <v>45</v>
      </c>
      <c r="AP108" s="22"/>
      <c r="AQ108" s="22"/>
      <c r="AR108" s="22"/>
      <c r="AS108" s="22"/>
      <c r="AT108" s="22"/>
    </row>
    <row r="109" spans="1:46" s="6" customFormat="1" ht="36.75" customHeight="1" x14ac:dyDescent="0.15">
      <c r="A109" s="30">
        <v>101</v>
      </c>
      <c r="B109" s="21" t="s">
        <v>556</v>
      </c>
      <c r="C109" s="23" t="s">
        <v>557</v>
      </c>
      <c r="D109" s="21" t="s">
        <v>558</v>
      </c>
      <c r="E109" s="23" t="s">
        <v>559</v>
      </c>
      <c r="F109" s="23" t="s">
        <v>560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 t="s">
        <v>45</v>
      </c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 t="s">
        <v>45</v>
      </c>
      <c r="AR109" s="24"/>
      <c r="AS109" s="24"/>
      <c r="AT109" s="24" t="s">
        <v>45</v>
      </c>
    </row>
    <row r="110" spans="1:46" s="6" customFormat="1" ht="36.75" customHeight="1" x14ac:dyDescent="0.15">
      <c r="A110" s="28">
        <v>102</v>
      </c>
      <c r="B110" s="21" t="s">
        <v>2438</v>
      </c>
      <c r="C110" s="21" t="s">
        <v>561</v>
      </c>
      <c r="D110" s="21" t="s">
        <v>562</v>
      </c>
      <c r="E110" s="21" t="s">
        <v>563</v>
      </c>
      <c r="F110" s="21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 t="s">
        <v>45</v>
      </c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 t="s">
        <v>45</v>
      </c>
      <c r="AI110" s="22"/>
      <c r="AJ110" s="22"/>
      <c r="AK110" s="22"/>
      <c r="AL110" s="22"/>
      <c r="AM110" s="22"/>
      <c r="AN110" s="22" t="s">
        <v>45</v>
      </c>
      <c r="AO110" s="22" t="s">
        <v>45</v>
      </c>
      <c r="AP110" s="22"/>
      <c r="AQ110" s="22"/>
      <c r="AR110" s="22"/>
      <c r="AS110" s="22"/>
      <c r="AT110" s="22"/>
    </row>
    <row r="111" spans="1:46" s="6" customFormat="1" ht="36.75" customHeight="1" x14ac:dyDescent="0.15">
      <c r="A111" s="28">
        <v>103</v>
      </c>
      <c r="B111" s="21" t="s">
        <v>564</v>
      </c>
      <c r="C111" s="21" t="s">
        <v>565</v>
      </c>
      <c r="D111" s="21" t="s">
        <v>566</v>
      </c>
      <c r="E111" s="21" t="s">
        <v>567</v>
      </c>
      <c r="F111" s="21" t="s">
        <v>568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 t="s">
        <v>45</v>
      </c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 t="s">
        <v>45</v>
      </c>
      <c r="AO111" s="22" t="s">
        <v>45</v>
      </c>
      <c r="AP111" s="22"/>
      <c r="AQ111" s="22"/>
      <c r="AR111" s="22"/>
      <c r="AS111" s="22"/>
      <c r="AT111" s="22"/>
    </row>
    <row r="112" spans="1:46" s="6" customFormat="1" ht="36.75" customHeight="1" x14ac:dyDescent="0.15">
      <c r="A112" s="28">
        <v>104</v>
      </c>
      <c r="B112" s="21" t="s">
        <v>569</v>
      </c>
      <c r="C112" s="21" t="s">
        <v>570</v>
      </c>
      <c r="D112" s="21" t="s">
        <v>571</v>
      </c>
      <c r="E112" s="21" t="s">
        <v>572</v>
      </c>
      <c r="F112" s="21" t="s">
        <v>573</v>
      </c>
      <c r="G112" s="22"/>
      <c r="H112" s="22"/>
      <c r="I112" s="22" t="s">
        <v>45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 t="s">
        <v>45</v>
      </c>
      <c r="AI112" s="22"/>
      <c r="AJ112" s="22"/>
      <c r="AK112" s="22"/>
      <c r="AL112" s="22"/>
      <c r="AM112" s="22"/>
      <c r="AN112" s="22"/>
      <c r="AO112" s="22"/>
      <c r="AP112" s="22"/>
      <c r="AQ112" s="22" t="s">
        <v>45</v>
      </c>
      <c r="AR112" s="22"/>
      <c r="AS112" s="22"/>
      <c r="AT112" s="22" t="s">
        <v>45</v>
      </c>
    </row>
    <row r="113" spans="1:46" s="6" customFormat="1" ht="36.75" customHeight="1" x14ac:dyDescent="0.15">
      <c r="A113" s="28">
        <v>105</v>
      </c>
      <c r="B113" s="21" t="s">
        <v>2439</v>
      </c>
      <c r="C113" s="21" t="s">
        <v>574</v>
      </c>
      <c r="D113" s="21" t="s">
        <v>575</v>
      </c>
      <c r="E113" s="21" t="s">
        <v>576</v>
      </c>
      <c r="F113" s="21" t="s">
        <v>577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 t="s">
        <v>45</v>
      </c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</row>
    <row r="114" spans="1:46" s="6" customFormat="1" ht="36.75" customHeight="1" x14ac:dyDescent="0.15">
      <c r="A114" s="28">
        <v>106</v>
      </c>
      <c r="B114" s="21" t="s">
        <v>2440</v>
      </c>
      <c r="C114" s="21" t="s">
        <v>578</v>
      </c>
      <c r="D114" s="21" t="s">
        <v>579</v>
      </c>
      <c r="E114" s="21" t="s">
        <v>580</v>
      </c>
      <c r="F114" s="21" t="s">
        <v>581</v>
      </c>
      <c r="G114" s="22"/>
      <c r="H114" s="22" t="s">
        <v>45</v>
      </c>
      <c r="I114" s="22"/>
      <c r="J114" s="22"/>
      <c r="K114" s="22"/>
      <c r="L114" s="22"/>
      <c r="M114" s="22"/>
      <c r="N114" s="22"/>
      <c r="O114" s="22" t="s">
        <v>45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 t="s">
        <v>45</v>
      </c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 t="s">
        <v>45</v>
      </c>
    </row>
    <row r="115" spans="1:46" s="6" customFormat="1" ht="36.75" customHeight="1" x14ac:dyDescent="0.15">
      <c r="A115" s="28">
        <v>107</v>
      </c>
      <c r="B115" s="21" t="s">
        <v>582</v>
      </c>
      <c r="C115" s="21" t="s">
        <v>583</v>
      </c>
      <c r="D115" s="21" t="s">
        <v>584</v>
      </c>
      <c r="E115" s="21" t="s">
        <v>585</v>
      </c>
      <c r="F115" s="2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 t="s">
        <v>45</v>
      </c>
      <c r="U115" s="22"/>
      <c r="V115" s="22" t="s">
        <v>45</v>
      </c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 t="s">
        <v>45</v>
      </c>
      <c r="AI115" s="22"/>
      <c r="AJ115" s="22"/>
      <c r="AK115" s="22"/>
      <c r="AL115" s="22"/>
      <c r="AM115" s="22"/>
      <c r="AN115" s="22" t="s">
        <v>45</v>
      </c>
      <c r="AO115" s="22" t="s">
        <v>45</v>
      </c>
      <c r="AP115" s="22"/>
      <c r="AQ115" s="22"/>
      <c r="AR115" s="22"/>
      <c r="AS115" s="22"/>
      <c r="AT115" s="22"/>
    </row>
    <row r="116" spans="1:46" s="6" customFormat="1" ht="36.75" customHeight="1" x14ac:dyDescent="0.15">
      <c r="A116" s="28">
        <v>109</v>
      </c>
      <c r="B116" s="21" t="s">
        <v>2441</v>
      </c>
      <c r="C116" s="21" t="s">
        <v>586</v>
      </c>
      <c r="D116" s="21" t="s">
        <v>587</v>
      </c>
      <c r="E116" s="21" t="s">
        <v>588</v>
      </c>
      <c r="F116" s="21" t="s">
        <v>589</v>
      </c>
      <c r="G116" s="22" t="s">
        <v>45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 t="s">
        <v>45</v>
      </c>
      <c r="Z116" s="22"/>
      <c r="AA116" s="22"/>
      <c r="AB116" s="22"/>
      <c r="AC116" s="22"/>
      <c r="AD116" s="22" t="s">
        <v>45</v>
      </c>
      <c r="AE116" s="22"/>
      <c r="AF116" s="22"/>
      <c r="AG116" s="22" t="s">
        <v>45</v>
      </c>
      <c r="AH116" s="22"/>
      <c r="AI116" s="22"/>
      <c r="AJ116" s="22" t="s">
        <v>45</v>
      </c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</row>
    <row r="117" spans="1:46" s="6" customFormat="1" ht="36.75" customHeight="1" x14ac:dyDescent="0.15">
      <c r="A117" s="28">
        <v>110</v>
      </c>
      <c r="B117" s="21" t="s">
        <v>2442</v>
      </c>
      <c r="C117" s="21" t="s">
        <v>590</v>
      </c>
      <c r="D117" s="21" t="s">
        <v>591</v>
      </c>
      <c r="E117" s="21" t="s">
        <v>592</v>
      </c>
      <c r="F117" s="21" t="s">
        <v>593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 t="s">
        <v>45</v>
      </c>
      <c r="U117" s="22"/>
      <c r="V117" s="22" t="s">
        <v>45</v>
      </c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 t="s">
        <v>45</v>
      </c>
      <c r="AI117" s="22"/>
      <c r="AJ117" s="22"/>
      <c r="AK117" s="22"/>
      <c r="AL117" s="22"/>
      <c r="AM117" s="22"/>
      <c r="AN117" s="22"/>
      <c r="AO117" s="22" t="s">
        <v>45</v>
      </c>
      <c r="AP117" s="22"/>
      <c r="AQ117" s="22"/>
      <c r="AR117" s="22"/>
      <c r="AS117" s="22"/>
      <c r="AT117" s="22"/>
    </row>
    <row r="118" spans="1:46" s="6" customFormat="1" ht="36.75" customHeight="1" x14ac:dyDescent="0.15">
      <c r="A118" s="28">
        <v>111</v>
      </c>
      <c r="B118" s="21" t="s">
        <v>594</v>
      </c>
      <c r="C118" s="21" t="s">
        <v>595</v>
      </c>
      <c r="D118" s="21" t="s">
        <v>596</v>
      </c>
      <c r="E118" s="21" t="s">
        <v>597</v>
      </c>
      <c r="F118" s="21" t="s">
        <v>598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 t="s">
        <v>45</v>
      </c>
    </row>
    <row r="119" spans="1:46" s="6" customFormat="1" ht="36.75" customHeight="1" x14ac:dyDescent="0.15">
      <c r="A119" s="28">
        <v>112</v>
      </c>
      <c r="B119" s="21" t="s">
        <v>599</v>
      </c>
      <c r="C119" s="21" t="s">
        <v>600</v>
      </c>
      <c r="D119" s="21" t="s">
        <v>601</v>
      </c>
      <c r="E119" s="21" t="s">
        <v>602</v>
      </c>
      <c r="F119" s="21" t="s">
        <v>603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 t="s">
        <v>45</v>
      </c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 t="s">
        <v>45</v>
      </c>
      <c r="AI119" s="22"/>
      <c r="AJ119" s="22" t="s">
        <v>45</v>
      </c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</row>
    <row r="120" spans="1:46" s="6" customFormat="1" ht="36.75" customHeight="1" x14ac:dyDescent="0.15">
      <c r="A120" s="28">
        <v>113</v>
      </c>
      <c r="B120" s="21" t="s">
        <v>2443</v>
      </c>
      <c r="C120" s="21" t="s">
        <v>604</v>
      </c>
      <c r="D120" s="21" t="s">
        <v>605</v>
      </c>
      <c r="E120" s="21" t="s">
        <v>606</v>
      </c>
      <c r="F120" s="21" t="s">
        <v>607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 t="s">
        <v>45</v>
      </c>
      <c r="W120" s="22"/>
      <c r="X120" s="22"/>
      <c r="Y120" s="22"/>
      <c r="Z120" s="22"/>
      <c r="AA120" s="22" t="s">
        <v>45</v>
      </c>
      <c r="AB120" s="22"/>
      <c r="AC120" s="22"/>
      <c r="AD120" s="22"/>
      <c r="AE120" s="22"/>
      <c r="AF120" s="22"/>
      <c r="AG120" s="22"/>
      <c r="AH120" s="22"/>
      <c r="AI120" s="22"/>
      <c r="AJ120" s="22" t="s">
        <v>45</v>
      </c>
      <c r="AK120" s="22"/>
      <c r="AL120" s="22"/>
      <c r="AM120" s="22"/>
      <c r="AN120" s="22" t="s">
        <v>45</v>
      </c>
      <c r="AO120" s="22"/>
      <c r="AP120" s="22"/>
      <c r="AQ120" s="22"/>
      <c r="AR120" s="22"/>
      <c r="AS120" s="22"/>
      <c r="AT120" s="22"/>
    </row>
    <row r="121" spans="1:46" s="6" customFormat="1" ht="36.75" customHeight="1" x14ac:dyDescent="0.15">
      <c r="A121" s="28">
        <v>114</v>
      </c>
      <c r="B121" s="21" t="s">
        <v>2444</v>
      </c>
      <c r="C121" s="21" t="s">
        <v>608</v>
      </c>
      <c r="D121" s="21" t="s">
        <v>609</v>
      </c>
      <c r="E121" s="21" t="s">
        <v>610</v>
      </c>
      <c r="F121" s="21" t="s">
        <v>611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 t="s">
        <v>45</v>
      </c>
      <c r="X121" s="22"/>
      <c r="Y121" s="22"/>
      <c r="Z121" s="22"/>
      <c r="AA121" s="22"/>
      <c r="AB121" s="22"/>
      <c r="AC121" s="22"/>
      <c r="AD121" s="22" t="s">
        <v>45</v>
      </c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</row>
    <row r="122" spans="1:46" s="6" customFormat="1" ht="36.75" customHeight="1" x14ac:dyDescent="0.15">
      <c r="A122" s="28">
        <v>115</v>
      </c>
      <c r="B122" s="21" t="s">
        <v>612</v>
      </c>
      <c r="C122" s="21" t="s">
        <v>613</v>
      </c>
      <c r="D122" s="21" t="s">
        <v>614</v>
      </c>
      <c r="E122" s="21" t="s">
        <v>615</v>
      </c>
      <c r="F122" s="21" t="s">
        <v>616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 t="s">
        <v>45</v>
      </c>
      <c r="AA122" s="22"/>
      <c r="AB122" s="22"/>
      <c r="AC122" s="22"/>
      <c r="AD122" s="22"/>
      <c r="AE122" s="22"/>
      <c r="AF122" s="22"/>
      <c r="AG122" s="22"/>
      <c r="AH122" s="22" t="s">
        <v>45</v>
      </c>
      <c r="AI122" s="22"/>
      <c r="AJ122" s="22"/>
      <c r="AK122" s="22"/>
      <c r="AL122" s="22"/>
      <c r="AM122" s="22"/>
      <c r="AN122" s="22"/>
      <c r="AO122" s="22" t="s">
        <v>45</v>
      </c>
      <c r="AP122" s="22"/>
      <c r="AQ122" s="22"/>
      <c r="AR122" s="22"/>
      <c r="AS122" s="22"/>
      <c r="AT122" s="22"/>
    </row>
    <row r="123" spans="1:46" s="6" customFormat="1" ht="36.75" customHeight="1" x14ac:dyDescent="0.15">
      <c r="A123" s="28">
        <v>116</v>
      </c>
      <c r="B123" s="21" t="s">
        <v>617</v>
      </c>
      <c r="C123" s="21" t="s">
        <v>618</v>
      </c>
      <c r="D123" s="21" t="s">
        <v>619</v>
      </c>
      <c r="E123" s="21" t="s">
        <v>620</v>
      </c>
      <c r="F123" s="21" t="s">
        <v>621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 t="s">
        <v>45</v>
      </c>
      <c r="AM123" s="22"/>
      <c r="AN123" s="22"/>
      <c r="AO123" s="22"/>
      <c r="AP123" s="22"/>
      <c r="AQ123" s="22"/>
      <c r="AR123" s="22"/>
      <c r="AS123" s="22"/>
      <c r="AT123" s="22"/>
    </row>
    <row r="124" spans="1:46" s="6" customFormat="1" ht="36.75" customHeight="1" x14ac:dyDescent="0.15">
      <c r="A124" s="28">
        <v>117</v>
      </c>
      <c r="B124" s="21" t="s">
        <v>622</v>
      </c>
      <c r="C124" s="21" t="s">
        <v>623</v>
      </c>
      <c r="D124" s="21" t="s">
        <v>624</v>
      </c>
      <c r="E124" s="21" t="s">
        <v>625</v>
      </c>
      <c r="F124" s="21" t="s">
        <v>626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 t="s">
        <v>45</v>
      </c>
      <c r="AI124" s="22"/>
      <c r="AJ124" s="22"/>
      <c r="AK124" s="22"/>
      <c r="AL124" s="22"/>
      <c r="AM124" s="22"/>
      <c r="AN124" s="22"/>
      <c r="AO124" s="22" t="s">
        <v>45</v>
      </c>
      <c r="AP124" s="22" t="s">
        <v>45</v>
      </c>
      <c r="AQ124" s="22" t="s">
        <v>45</v>
      </c>
      <c r="AR124" s="22"/>
      <c r="AS124" s="22"/>
      <c r="AT124" s="22" t="s">
        <v>45</v>
      </c>
    </row>
    <row r="125" spans="1:46" s="6" customFormat="1" ht="36.75" customHeight="1" x14ac:dyDescent="0.15">
      <c r="A125" s="28">
        <v>118</v>
      </c>
      <c r="B125" s="21" t="s">
        <v>627</v>
      </c>
      <c r="C125" s="21" t="s">
        <v>628</v>
      </c>
      <c r="D125" s="21" t="s">
        <v>629</v>
      </c>
      <c r="E125" s="21" t="s">
        <v>630</v>
      </c>
      <c r="F125" s="21" t="s">
        <v>631</v>
      </c>
      <c r="G125" s="22"/>
      <c r="H125" s="22"/>
      <c r="I125" s="22"/>
      <c r="J125" s="22"/>
      <c r="K125" s="22"/>
      <c r="L125" s="22"/>
      <c r="M125" s="22"/>
      <c r="N125" s="22" t="s">
        <v>45</v>
      </c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 t="s">
        <v>45</v>
      </c>
      <c r="AB125" s="22"/>
      <c r="AC125" s="22"/>
      <c r="AD125" s="22"/>
      <c r="AE125" s="22"/>
      <c r="AF125" s="22"/>
      <c r="AG125" s="22"/>
      <c r="AH125" s="22"/>
      <c r="AI125" s="22"/>
      <c r="AJ125" s="22"/>
      <c r="AK125" s="22" t="s">
        <v>45</v>
      </c>
      <c r="AL125" s="22"/>
      <c r="AM125" s="22"/>
      <c r="AN125" s="22"/>
      <c r="AO125" s="22"/>
      <c r="AP125" s="22"/>
      <c r="AQ125" s="22"/>
      <c r="AR125" s="22"/>
      <c r="AS125" s="22"/>
      <c r="AT125" s="22"/>
    </row>
    <row r="126" spans="1:46" s="6" customFormat="1" ht="36.75" customHeight="1" x14ac:dyDescent="0.15">
      <c r="A126" s="28">
        <v>119</v>
      </c>
      <c r="B126" s="21" t="s">
        <v>632</v>
      </c>
      <c r="C126" s="21" t="s">
        <v>633</v>
      </c>
      <c r="D126" s="21" t="s">
        <v>634</v>
      </c>
      <c r="E126" s="21" t="s">
        <v>635</v>
      </c>
      <c r="F126" s="21" t="s">
        <v>636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 t="s">
        <v>45</v>
      </c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 t="s">
        <v>45</v>
      </c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</row>
    <row r="127" spans="1:46" s="6" customFormat="1" ht="36.75" customHeight="1" x14ac:dyDescent="0.15">
      <c r="A127" s="28">
        <v>120</v>
      </c>
      <c r="B127" s="21" t="s">
        <v>637</v>
      </c>
      <c r="C127" s="21" t="s">
        <v>638</v>
      </c>
      <c r="D127" s="21" t="s">
        <v>639</v>
      </c>
      <c r="E127" s="21" t="s">
        <v>640</v>
      </c>
      <c r="F127" s="21" t="s">
        <v>641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 t="s">
        <v>45</v>
      </c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 t="s">
        <v>45</v>
      </c>
      <c r="AP127" s="22"/>
      <c r="AQ127" s="22"/>
      <c r="AR127" s="22"/>
      <c r="AS127" s="22"/>
      <c r="AT127" s="22"/>
    </row>
    <row r="128" spans="1:46" s="6" customFormat="1" ht="36.75" customHeight="1" x14ac:dyDescent="0.15">
      <c r="A128" s="28">
        <v>121</v>
      </c>
      <c r="B128" s="21" t="s">
        <v>642</v>
      </c>
      <c r="C128" s="21" t="s">
        <v>643</v>
      </c>
      <c r="D128" s="21" t="s">
        <v>644</v>
      </c>
      <c r="E128" s="21" t="s">
        <v>645</v>
      </c>
      <c r="F128" s="21" t="s">
        <v>646</v>
      </c>
      <c r="G128" s="22"/>
      <c r="H128" s="22" t="s">
        <v>45</v>
      </c>
      <c r="I128" s="22" t="s">
        <v>45</v>
      </c>
      <c r="J128" s="22"/>
      <c r="K128" s="22"/>
      <c r="L128" s="22"/>
      <c r="M128" s="22"/>
      <c r="N128" s="22"/>
      <c r="O128" s="22" t="s">
        <v>45</v>
      </c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 t="s">
        <v>45</v>
      </c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 t="s">
        <v>45</v>
      </c>
    </row>
    <row r="129" spans="1:46" s="6" customFormat="1" ht="36.75" customHeight="1" x14ac:dyDescent="0.15">
      <c r="A129" s="28">
        <v>122</v>
      </c>
      <c r="B129" s="21" t="s">
        <v>647</v>
      </c>
      <c r="C129" s="21" t="s">
        <v>648</v>
      </c>
      <c r="D129" s="21" t="s">
        <v>649</v>
      </c>
      <c r="E129" s="21" t="s">
        <v>650</v>
      </c>
      <c r="F129" s="21" t="s">
        <v>651</v>
      </c>
      <c r="G129" s="22"/>
      <c r="H129" s="22" t="s">
        <v>45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 t="s">
        <v>45</v>
      </c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</row>
    <row r="130" spans="1:46" s="6" customFormat="1" ht="36.75" customHeight="1" x14ac:dyDescent="0.15">
      <c r="A130" s="28">
        <v>123</v>
      </c>
      <c r="B130" s="21" t="s">
        <v>652</v>
      </c>
      <c r="C130" s="21" t="s">
        <v>60</v>
      </c>
      <c r="D130" s="21" t="s">
        <v>653</v>
      </c>
      <c r="E130" s="21" t="s">
        <v>61</v>
      </c>
      <c r="F130" s="21" t="s">
        <v>62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 t="s">
        <v>45</v>
      </c>
      <c r="Q130" s="22" t="s">
        <v>45</v>
      </c>
      <c r="R130" s="22" t="s">
        <v>45</v>
      </c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</row>
    <row r="131" spans="1:46" s="6" customFormat="1" ht="36.75" customHeight="1" x14ac:dyDescent="0.15">
      <c r="A131" s="28">
        <v>124</v>
      </c>
      <c r="B131" s="21" t="s">
        <v>654</v>
      </c>
      <c r="C131" s="21" t="s">
        <v>655</v>
      </c>
      <c r="D131" s="21" t="s">
        <v>656</v>
      </c>
      <c r="E131" s="21" t="s">
        <v>657</v>
      </c>
      <c r="F131" s="21" t="s">
        <v>658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 t="s">
        <v>45</v>
      </c>
      <c r="AG131" s="22"/>
      <c r="AH131" s="22"/>
      <c r="AI131" s="22"/>
      <c r="AJ131" s="22"/>
      <c r="AK131" s="22"/>
      <c r="AL131" s="22"/>
      <c r="AM131" s="22"/>
      <c r="AN131" s="22"/>
      <c r="AO131" s="22"/>
      <c r="AP131" s="22" t="s">
        <v>45</v>
      </c>
      <c r="AQ131" s="22"/>
      <c r="AR131" s="22"/>
      <c r="AS131" s="22"/>
      <c r="AT131" s="22" t="s">
        <v>45</v>
      </c>
    </row>
    <row r="132" spans="1:46" s="6" customFormat="1" ht="36.75" customHeight="1" x14ac:dyDescent="0.15">
      <c r="A132" s="28">
        <v>125</v>
      </c>
      <c r="B132" s="21" t="s">
        <v>659</v>
      </c>
      <c r="C132" s="21" t="s">
        <v>660</v>
      </c>
      <c r="D132" s="21" t="s">
        <v>661</v>
      </c>
      <c r="E132" s="21" t="s">
        <v>662</v>
      </c>
      <c r="F132" s="21" t="s">
        <v>663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 t="s">
        <v>45</v>
      </c>
      <c r="AP132" s="22"/>
      <c r="AQ132" s="22"/>
      <c r="AR132" s="22"/>
      <c r="AS132" s="22"/>
      <c r="AT132" s="22"/>
    </row>
    <row r="133" spans="1:46" s="6" customFormat="1" ht="36.75" customHeight="1" x14ac:dyDescent="0.15">
      <c r="A133" s="28">
        <v>126</v>
      </c>
      <c r="B133" s="21" t="s">
        <v>664</v>
      </c>
      <c r="C133" s="21" t="s">
        <v>665</v>
      </c>
      <c r="D133" s="21" t="s">
        <v>666</v>
      </c>
      <c r="E133" s="21" t="s">
        <v>667</v>
      </c>
      <c r="F133" s="21" t="s">
        <v>668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 t="s">
        <v>45</v>
      </c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 t="s">
        <v>45</v>
      </c>
    </row>
    <row r="134" spans="1:46" s="6" customFormat="1" ht="36.75" customHeight="1" x14ac:dyDescent="0.15">
      <c r="A134" s="28">
        <v>127</v>
      </c>
      <c r="B134" s="21" t="s">
        <v>669</v>
      </c>
      <c r="C134" s="21" t="s">
        <v>670</v>
      </c>
      <c r="D134" s="21" t="s">
        <v>671</v>
      </c>
      <c r="E134" s="21" t="s">
        <v>672</v>
      </c>
      <c r="F134" s="21" t="s">
        <v>673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 t="s">
        <v>45</v>
      </c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</row>
    <row r="135" spans="1:46" s="6" customFormat="1" ht="36.75" customHeight="1" x14ac:dyDescent="0.15">
      <c r="A135" s="28">
        <v>128</v>
      </c>
      <c r="B135" s="21" t="s">
        <v>674</v>
      </c>
      <c r="C135" s="21" t="s">
        <v>675</v>
      </c>
      <c r="D135" s="21" t="s">
        <v>676</v>
      </c>
      <c r="E135" s="21" t="s">
        <v>677</v>
      </c>
      <c r="F135" s="21" t="s">
        <v>678</v>
      </c>
      <c r="G135" s="22"/>
      <c r="H135" s="22" t="s">
        <v>45</v>
      </c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 t="s">
        <v>45</v>
      </c>
      <c r="AG135" s="22"/>
      <c r="AH135" s="22" t="s">
        <v>45</v>
      </c>
      <c r="AI135" s="22"/>
      <c r="AJ135" s="22"/>
      <c r="AK135" s="22"/>
      <c r="AL135" s="22"/>
      <c r="AM135" s="22"/>
      <c r="AN135" s="22"/>
      <c r="AO135" s="22"/>
      <c r="AP135" s="22"/>
      <c r="AQ135" s="22" t="s">
        <v>45</v>
      </c>
      <c r="AR135" s="22"/>
      <c r="AS135" s="22"/>
      <c r="AT135" s="22" t="s">
        <v>45</v>
      </c>
    </row>
    <row r="136" spans="1:46" s="6" customFormat="1" ht="36.75" customHeight="1" x14ac:dyDescent="0.15">
      <c r="A136" s="28">
        <v>129</v>
      </c>
      <c r="B136" s="21" t="s">
        <v>679</v>
      </c>
      <c r="C136" s="21" t="s">
        <v>680</v>
      </c>
      <c r="D136" s="21" t="s">
        <v>681</v>
      </c>
      <c r="E136" s="21" t="s">
        <v>682</v>
      </c>
      <c r="F136" s="21" t="s">
        <v>683</v>
      </c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 t="s">
        <v>45</v>
      </c>
      <c r="AG136" s="22"/>
      <c r="AH136" s="22" t="s">
        <v>45</v>
      </c>
      <c r="AI136" s="22"/>
      <c r="AJ136" s="22"/>
      <c r="AK136" s="22"/>
      <c r="AL136" s="22"/>
      <c r="AM136" s="22"/>
      <c r="AN136" s="22"/>
      <c r="AO136" s="22"/>
      <c r="AP136" s="22" t="s">
        <v>45</v>
      </c>
      <c r="AQ136" s="22"/>
      <c r="AR136" s="22"/>
      <c r="AS136" s="22"/>
      <c r="AT136" s="22" t="s">
        <v>45</v>
      </c>
    </row>
    <row r="137" spans="1:46" s="6" customFormat="1" ht="36.75" customHeight="1" x14ac:dyDescent="0.15">
      <c r="A137" s="28">
        <v>130</v>
      </c>
      <c r="B137" s="21" t="s">
        <v>684</v>
      </c>
      <c r="C137" s="21" t="s">
        <v>685</v>
      </c>
      <c r="D137" s="21" t="s">
        <v>686</v>
      </c>
      <c r="E137" s="21" t="s">
        <v>687</v>
      </c>
      <c r="F137" s="21" t="s">
        <v>688</v>
      </c>
      <c r="G137" s="22"/>
      <c r="H137" s="22"/>
      <c r="I137" s="22"/>
      <c r="J137" s="22"/>
      <c r="K137" s="22" t="s">
        <v>45</v>
      </c>
      <c r="L137" s="22" t="s">
        <v>45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 t="s">
        <v>45</v>
      </c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</row>
    <row r="138" spans="1:46" s="6" customFormat="1" ht="36.75" customHeight="1" x14ac:dyDescent="0.15">
      <c r="A138" s="28">
        <v>131</v>
      </c>
      <c r="B138" s="21" t="s">
        <v>689</v>
      </c>
      <c r="C138" s="21" t="s">
        <v>690</v>
      </c>
      <c r="D138" s="21" t="s">
        <v>691</v>
      </c>
      <c r="E138" s="21" t="s">
        <v>692</v>
      </c>
      <c r="F138" s="21" t="s">
        <v>693</v>
      </c>
      <c r="G138" s="22"/>
      <c r="H138" s="22" t="s">
        <v>45</v>
      </c>
      <c r="I138" s="22"/>
      <c r="J138" s="22"/>
      <c r="K138" s="22"/>
      <c r="L138" s="22"/>
      <c r="M138" s="22"/>
      <c r="N138" s="22"/>
      <c r="O138" s="22" t="s">
        <v>45</v>
      </c>
      <c r="P138" s="22"/>
      <c r="Q138" s="22"/>
      <c r="R138" s="22"/>
      <c r="S138" s="22"/>
      <c r="T138" s="22" t="s">
        <v>45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 t="s">
        <v>45</v>
      </c>
      <c r="AI138" s="22"/>
      <c r="AJ138" s="22"/>
      <c r="AK138" s="22"/>
      <c r="AL138" s="22"/>
      <c r="AM138" s="22"/>
      <c r="AN138" s="22"/>
      <c r="AO138" s="22" t="s">
        <v>45</v>
      </c>
      <c r="AP138" s="22"/>
      <c r="AQ138" s="22"/>
      <c r="AR138" s="22"/>
      <c r="AS138" s="22"/>
      <c r="AT138" s="22"/>
    </row>
    <row r="139" spans="1:46" s="6" customFormat="1" ht="36.75" customHeight="1" x14ac:dyDescent="0.15">
      <c r="A139" s="28">
        <v>132</v>
      </c>
      <c r="B139" s="21" t="s">
        <v>694</v>
      </c>
      <c r="C139" s="21" t="s">
        <v>695</v>
      </c>
      <c r="D139" s="21" t="s">
        <v>696</v>
      </c>
      <c r="E139" s="21" t="s">
        <v>697</v>
      </c>
      <c r="F139" s="21" t="s">
        <v>698</v>
      </c>
      <c r="G139" s="22"/>
      <c r="H139" s="22" t="s">
        <v>45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 t="s">
        <v>45</v>
      </c>
      <c r="AA139" s="22"/>
      <c r="AB139" s="22"/>
      <c r="AC139" s="22"/>
      <c r="AD139" s="22"/>
      <c r="AE139" s="22"/>
      <c r="AF139" s="22"/>
      <c r="AG139" s="22"/>
      <c r="AH139" s="22" t="s">
        <v>45</v>
      </c>
      <c r="AI139" s="22"/>
      <c r="AJ139" s="22"/>
      <c r="AK139" s="22"/>
      <c r="AL139" s="22"/>
      <c r="AM139" s="22"/>
      <c r="AN139" s="22" t="s">
        <v>45</v>
      </c>
      <c r="AO139" s="22"/>
      <c r="AP139" s="22"/>
      <c r="AQ139" s="22"/>
      <c r="AR139" s="22"/>
      <c r="AS139" s="22"/>
      <c r="AT139" s="22"/>
    </row>
    <row r="140" spans="1:46" s="6" customFormat="1" ht="36.75" customHeight="1" x14ac:dyDescent="0.15">
      <c r="A140" s="28">
        <v>133</v>
      </c>
      <c r="B140" s="21" t="s">
        <v>2445</v>
      </c>
      <c r="C140" s="21" t="s">
        <v>699</v>
      </c>
      <c r="D140" s="21" t="s">
        <v>700</v>
      </c>
      <c r="E140" s="21" t="s">
        <v>701</v>
      </c>
      <c r="F140" s="21" t="s">
        <v>702</v>
      </c>
      <c r="G140" s="22"/>
      <c r="H140" s="22" t="s">
        <v>45</v>
      </c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 t="s">
        <v>45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 t="s">
        <v>45</v>
      </c>
      <c r="AI140" s="22"/>
      <c r="AJ140" s="22"/>
      <c r="AK140" s="22"/>
      <c r="AL140" s="22"/>
      <c r="AM140" s="22"/>
      <c r="AN140" s="22"/>
      <c r="AO140" s="22" t="s">
        <v>45</v>
      </c>
      <c r="AP140" s="22"/>
      <c r="AQ140" s="22"/>
      <c r="AR140" s="22"/>
      <c r="AS140" s="22"/>
      <c r="AT140" s="22"/>
    </row>
    <row r="141" spans="1:46" s="6" customFormat="1" ht="36.75" customHeight="1" x14ac:dyDescent="0.15">
      <c r="A141" s="28">
        <v>134</v>
      </c>
      <c r="B141" s="21" t="s">
        <v>703</v>
      </c>
      <c r="C141" s="21" t="s">
        <v>704</v>
      </c>
      <c r="D141" s="21" t="s">
        <v>705</v>
      </c>
      <c r="E141" s="21" t="s">
        <v>706</v>
      </c>
      <c r="F141" s="21" t="s">
        <v>707</v>
      </c>
      <c r="G141" s="22"/>
      <c r="H141" s="22"/>
      <c r="I141" s="22"/>
      <c r="J141" s="22"/>
      <c r="K141" s="22"/>
      <c r="L141" s="22"/>
      <c r="M141" s="22"/>
      <c r="N141" s="22"/>
      <c r="O141" s="22" t="s">
        <v>45</v>
      </c>
      <c r="P141" s="22"/>
      <c r="Q141" s="22"/>
      <c r="R141" s="22"/>
      <c r="S141" s="22"/>
      <c r="T141" s="22" t="s">
        <v>45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 t="s">
        <v>45</v>
      </c>
      <c r="AI141" s="22"/>
      <c r="AJ141" s="22"/>
      <c r="AK141" s="22"/>
      <c r="AL141" s="22"/>
      <c r="AM141" s="22"/>
      <c r="AN141" s="22"/>
      <c r="AO141" s="22" t="s">
        <v>45</v>
      </c>
      <c r="AP141" s="22"/>
      <c r="AQ141" s="22"/>
      <c r="AR141" s="22"/>
      <c r="AS141" s="22"/>
      <c r="AT141" s="22" t="s">
        <v>45</v>
      </c>
    </row>
    <row r="142" spans="1:46" s="6" customFormat="1" ht="36.75" customHeight="1" x14ac:dyDescent="0.15">
      <c r="A142" s="28">
        <v>135</v>
      </c>
      <c r="B142" s="21" t="s">
        <v>708</v>
      </c>
      <c r="C142" s="21" t="s">
        <v>709</v>
      </c>
      <c r="D142" s="21" t="s">
        <v>710</v>
      </c>
      <c r="E142" s="21" t="s">
        <v>711</v>
      </c>
      <c r="F142" s="21" t="s">
        <v>712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 t="s">
        <v>45</v>
      </c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</row>
    <row r="143" spans="1:46" s="6" customFormat="1" ht="36.75" customHeight="1" x14ac:dyDescent="0.15">
      <c r="A143" s="28">
        <v>136</v>
      </c>
      <c r="B143" s="21" t="s">
        <v>713</v>
      </c>
      <c r="C143" s="21" t="s">
        <v>714</v>
      </c>
      <c r="D143" s="21" t="s">
        <v>715</v>
      </c>
      <c r="E143" s="21" t="s">
        <v>716</v>
      </c>
      <c r="F143" s="21" t="s">
        <v>717</v>
      </c>
      <c r="G143" s="22"/>
      <c r="H143" s="22"/>
      <c r="I143" s="22"/>
      <c r="J143" s="22"/>
      <c r="K143" s="22"/>
      <c r="L143" s="22"/>
      <c r="M143" s="22" t="s">
        <v>45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</row>
    <row r="144" spans="1:46" s="6" customFormat="1" ht="36.75" customHeight="1" x14ac:dyDescent="0.15">
      <c r="A144" s="28">
        <v>137</v>
      </c>
      <c r="B144" s="21" t="s">
        <v>2446</v>
      </c>
      <c r="C144" s="21" t="s">
        <v>718</v>
      </c>
      <c r="D144" s="21" t="s">
        <v>719</v>
      </c>
      <c r="E144" s="21" t="s">
        <v>720</v>
      </c>
      <c r="F144" s="21" t="s">
        <v>721</v>
      </c>
      <c r="G144" s="22"/>
      <c r="H144" s="22" t="s">
        <v>45</v>
      </c>
      <c r="I144" s="22" t="s">
        <v>45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 t="s">
        <v>45</v>
      </c>
      <c r="AG144" s="22"/>
      <c r="AH144" s="22" t="s">
        <v>45</v>
      </c>
      <c r="AI144" s="22"/>
      <c r="AJ144" s="22"/>
      <c r="AK144" s="22"/>
      <c r="AL144" s="22"/>
      <c r="AM144" s="22"/>
      <c r="AN144" s="22" t="s">
        <v>45</v>
      </c>
      <c r="AO144" s="22"/>
      <c r="AP144" s="22"/>
      <c r="AQ144" s="22"/>
      <c r="AR144" s="22"/>
      <c r="AS144" s="22"/>
      <c r="AT144" s="22"/>
    </row>
    <row r="145" spans="1:46" s="6" customFormat="1" ht="36.75" customHeight="1" x14ac:dyDescent="0.15">
      <c r="A145" s="28">
        <v>138</v>
      </c>
      <c r="B145" s="21" t="s">
        <v>722</v>
      </c>
      <c r="C145" s="21" t="s">
        <v>723</v>
      </c>
      <c r="D145" s="21" t="s">
        <v>724</v>
      </c>
      <c r="E145" s="21" t="s">
        <v>725</v>
      </c>
      <c r="F145" s="21" t="s">
        <v>726</v>
      </c>
      <c r="G145" s="22"/>
      <c r="H145" s="22"/>
      <c r="I145" s="22"/>
      <c r="J145" s="22"/>
      <c r="K145" s="22"/>
      <c r="L145" s="22"/>
      <c r="M145" s="22" t="s">
        <v>45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 t="s">
        <v>45</v>
      </c>
      <c r="AB145" s="22" t="s">
        <v>45</v>
      </c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</row>
    <row r="146" spans="1:46" s="6" customFormat="1" ht="36.75" customHeight="1" x14ac:dyDescent="0.15">
      <c r="A146" s="28">
        <v>139</v>
      </c>
      <c r="B146" s="21" t="s">
        <v>727</v>
      </c>
      <c r="C146" s="21" t="s">
        <v>728</v>
      </c>
      <c r="D146" s="21" t="s">
        <v>729</v>
      </c>
      <c r="E146" s="21" t="s">
        <v>730</v>
      </c>
      <c r="F146" s="21" t="s">
        <v>731</v>
      </c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 t="s">
        <v>45</v>
      </c>
      <c r="AB146" s="22" t="s">
        <v>45</v>
      </c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 t="s">
        <v>45</v>
      </c>
      <c r="AP146" s="22"/>
      <c r="AQ146" s="22"/>
      <c r="AR146" s="22"/>
      <c r="AS146" s="22"/>
      <c r="AT146" s="22"/>
    </row>
    <row r="147" spans="1:46" s="6" customFormat="1" ht="36.75" customHeight="1" x14ac:dyDescent="0.15">
      <c r="A147" s="28">
        <v>140</v>
      </c>
      <c r="B147" s="21" t="s">
        <v>732</v>
      </c>
      <c r="C147" s="21" t="s">
        <v>733</v>
      </c>
      <c r="D147" s="21" t="s">
        <v>734</v>
      </c>
      <c r="E147" s="21" t="s">
        <v>735</v>
      </c>
      <c r="F147" s="21" t="s">
        <v>736</v>
      </c>
      <c r="G147" s="22"/>
      <c r="H147" s="22"/>
      <c r="I147" s="22"/>
      <c r="J147" s="22"/>
      <c r="K147" s="22" t="s">
        <v>45</v>
      </c>
      <c r="L147" s="22" t="s">
        <v>45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</row>
    <row r="148" spans="1:46" s="6" customFormat="1" ht="36.75" customHeight="1" x14ac:dyDescent="0.15">
      <c r="A148" s="28">
        <v>141</v>
      </c>
      <c r="B148" s="21" t="s">
        <v>737</v>
      </c>
      <c r="C148" s="21" t="s">
        <v>738</v>
      </c>
      <c r="D148" s="21" t="s">
        <v>739</v>
      </c>
      <c r="E148" s="21" t="s">
        <v>740</v>
      </c>
      <c r="F148" s="21" t="s">
        <v>741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 t="s">
        <v>45</v>
      </c>
      <c r="AP148" s="22"/>
      <c r="AQ148" s="22"/>
      <c r="AR148" s="22"/>
      <c r="AS148" s="22"/>
      <c r="AT148" s="22"/>
    </row>
    <row r="149" spans="1:46" s="6" customFormat="1" ht="36.75" customHeight="1" x14ac:dyDescent="0.15">
      <c r="A149" s="28">
        <v>142</v>
      </c>
      <c r="B149" s="21" t="s">
        <v>742</v>
      </c>
      <c r="C149" s="21" t="s">
        <v>743</v>
      </c>
      <c r="D149" s="21" t="s">
        <v>744</v>
      </c>
      <c r="E149" s="21" t="s">
        <v>53</v>
      </c>
      <c r="F149" s="21" t="s">
        <v>745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 t="s">
        <v>45</v>
      </c>
    </row>
    <row r="150" spans="1:46" s="6" customFormat="1" ht="36.75" customHeight="1" x14ac:dyDescent="0.15">
      <c r="A150" s="28">
        <v>143</v>
      </c>
      <c r="B150" s="21" t="s">
        <v>746</v>
      </c>
      <c r="C150" s="21" t="s">
        <v>747</v>
      </c>
      <c r="D150" s="21" t="s">
        <v>748</v>
      </c>
      <c r="E150" s="21" t="s">
        <v>749</v>
      </c>
      <c r="F150" s="21" t="s">
        <v>750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 t="s">
        <v>45</v>
      </c>
      <c r="AI150" s="22"/>
      <c r="AJ150" s="22"/>
      <c r="AK150" s="22"/>
      <c r="AL150" s="22"/>
      <c r="AM150" s="22"/>
      <c r="AN150" s="22"/>
      <c r="AO150" s="22"/>
      <c r="AP150" s="22"/>
      <c r="AQ150" s="22" t="s">
        <v>45</v>
      </c>
      <c r="AR150" s="22"/>
      <c r="AS150" s="22"/>
      <c r="AT150" s="22"/>
    </row>
    <row r="151" spans="1:46" s="6" customFormat="1" ht="36.75" customHeight="1" x14ac:dyDescent="0.15">
      <c r="A151" s="28">
        <v>144</v>
      </c>
      <c r="B151" s="21" t="s">
        <v>751</v>
      </c>
      <c r="C151" s="21" t="s">
        <v>752</v>
      </c>
      <c r="D151" s="21" t="s">
        <v>753</v>
      </c>
      <c r="E151" s="21" t="s">
        <v>754</v>
      </c>
      <c r="F151" s="21" t="s">
        <v>755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 t="s">
        <v>45</v>
      </c>
      <c r="AM151" s="22"/>
      <c r="AN151" s="22"/>
      <c r="AO151" s="22"/>
      <c r="AP151" s="22"/>
      <c r="AQ151" s="22"/>
      <c r="AR151" s="22"/>
      <c r="AS151" s="22"/>
      <c r="AT151" s="22"/>
    </row>
    <row r="152" spans="1:46" s="6" customFormat="1" ht="36.75" customHeight="1" x14ac:dyDescent="0.15">
      <c r="A152" s="28">
        <v>145</v>
      </c>
      <c r="B152" s="21" t="s">
        <v>756</v>
      </c>
      <c r="C152" s="21" t="s">
        <v>757</v>
      </c>
      <c r="D152" s="21" t="s">
        <v>758</v>
      </c>
      <c r="E152" s="21" t="s">
        <v>759</v>
      </c>
      <c r="F152" s="21" t="s">
        <v>760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 t="s">
        <v>45</v>
      </c>
      <c r="AP152" s="22"/>
      <c r="AQ152" s="22"/>
      <c r="AR152" s="22"/>
      <c r="AS152" s="22"/>
      <c r="AT152" s="22"/>
    </row>
    <row r="153" spans="1:46" s="6" customFormat="1" ht="36.75" customHeight="1" x14ac:dyDescent="0.15">
      <c r="A153" s="28">
        <v>146</v>
      </c>
      <c r="B153" s="21" t="s">
        <v>761</v>
      </c>
      <c r="C153" s="21" t="s">
        <v>762</v>
      </c>
      <c r="D153" s="21" t="s">
        <v>763</v>
      </c>
      <c r="E153" s="21" t="s">
        <v>764</v>
      </c>
      <c r="F153" s="21" t="s">
        <v>765</v>
      </c>
      <c r="G153" s="22"/>
      <c r="H153" s="22" t="s">
        <v>45</v>
      </c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 t="s">
        <v>45</v>
      </c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 t="s">
        <v>45</v>
      </c>
    </row>
    <row r="154" spans="1:46" s="6" customFormat="1" ht="36.75" customHeight="1" x14ac:dyDescent="0.15">
      <c r="A154" s="28">
        <v>147</v>
      </c>
      <c r="B154" s="21" t="s">
        <v>766</v>
      </c>
      <c r="C154" s="21" t="s">
        <v>767</v>
      </c>
      <c r="D154" s="21" t="s">
        <v>768</v>
      </c>
      <c r="E154" s="21" t="s">
        <v>769</v>
      </c>
      <c r="F154" s="21" t="s">
        <v>770</v>
      </c>
      <c r="G154" s="22"/>
      <c r="H154" s="22" t="s">
        <v>45</v>
      </c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 t="s">
        <v>45</v>
      </c>
      <c r="AG154" s="22"/>
      <c r="AH154" s="22" t="s">
        <v>45</v>
      </c>
      <c r="AI154" s="22"/>
      <c r="AJ154" s="22"/>
      <c r="AK154" s="22"/>
      <c r="AL154" s="22"/>
      <c r="AM154" s="22"/>
      <c r="AN154" s="22"/>
      <c r="AO154" s="22" t="s">
        <v>45</v>
      </c>
      <c r="AP154" s="22"/>
      <c r="AQ154" s="22" t="s">
        <v>45</v>
      </c>
      <c r="AR154" s="22"/>
      <c r="AS154" s="22"/>
      <c r="AT154" s="22"/>
    </row>
    <row r="155" spans="1:46" s="6" customFormat="1" ht="36.75" customHeight="1" x14ac:dyDescent="0.15">
      <c r="A155" s="28">
        <v>148</v>
      </c>
      <c r="B155" s="21" t="s">
        <v>771</v>
      </c>
      <c r="C155" s="21" t="s">
        <v>772</v>
      </c>
      <c r="D155" s="21" t="s">
        <v>773</v>
      </c>
      <c r="E155" s="21" t="s">
        <v>774</v>
      </c>
      <c r="F155" s="21" t="s">
        <v>775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 t="s">
        <v>45</v>
      </c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 t="s">
        <v>45</v>
      </c>
    </row>
    <row r="156" spans="1:46" s="6" customFormat="1" ht="36.75" customHeight="1" x14ac:dyDescent="0.15">
      <c r="A156" s="28">
        <v>149</v>
      </c>
      <c r="B156" s="21" t="s">
        <v>776</v>
      </c>
      <c r="C156" s="21" t="s">
        <v>777</v>
      </c>
      <c r="D156" s="21" t="s">
        <v>778</v>
      </c>
      <c r="E156" s="21" t="s">
        <v>779</v>
      </c>
      <c r="F156" s="21" t="s">
        <v>780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 t="s">
        <v>45</v>
      </c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 t="s">
        <v>45</v>
      </c>
      <c r="AK156" s="22"/>
      <c r="AL156" s="22"/>
      <c r="AM156" s="22"/>
      <c r="AN156" s="22" t="s">
        <v>45</v>
      </c>
      <c r="AO156" s="22"/>
      <c r="AP156" s="22"/>
      <c r="AQ156" s="22"/>
      <c r="AR156" s="22"/>
      <c r="AS156" s="22"/>
      <c r="AT156" s="22"/>
    </row>
    <row r="157" spans="1:46" s="6" customFormat="1" ht="36.75" customHeight="1" x14ac:dyDescent="0.15">
      <c r="A157" s="28">
        <v>150</v>
      </c>
      <c r="B157" s="21" t="s">
        <v>781</v>
      </c>
      <c r="C157" s="21" t="s">
        <v>782</v>
      </c>
      <c r="D157" s="21" t="s">
        <v>783</v>
      </c>
      <c r="E157" s="21" t="s">
        <v>784</v>
      </c>
      <c r="F157" s="21" t="s">
        <v>785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 t="s">
        <v>45</v>
      </c>
      <c r="AI157" s="22"/>
      <c r="AJ157" s="22"/>
      <c r="AK157" s="22"/>
      <c r="AL157" s="22"/>
      <c r="AM157" s="22"/>
      <c r="AN157" s="22"/>
      <c r="AO157" s="22"/>
      <c r="AP157" s="22" t="s">
        <v>45</v>
      </c>
      <c r="AQ157" s="22" t="s">
        <v>45</v>
      </c>
      <c r="AR157" s="22"/>
      <c r="AS157" s="22"/>
      <c r="AT157" s="22"/>
    </row>
    <row r="158" spans="1:46" s="6" customFormat="1" ht="36.75" customHeight="1" x14ac:dyDescent="0.15">
      <c r="A158" s="28">
        <v>151</v>
      </c>
      <c r="B158" s="21" t="s">
        <v>786</v>
      </c>
      <c r="C158" s="21" t="s">
        <v>787</v>
      </c>
      <c r="D158" s="21" t="s">
        <v>788</v>
      </c>
      <c r="E158" s="21" t="s">
        <v>789</v>
      </c>
      <c r="F158" s="21" t="s">
        <v>790</v>
      </c>
      <c r="G158" s="22"/>
      <c r="H158" s="22"/>
      <c r="I158" s="22"/>
      <c r="J158" s="22"/>
      <c r="K158" s="22"/>
      <c r="L158" s="22"/>
      <c r="M158" s="22"/>
      <c r="N158" s="22" t="s">
        <v>45</v>
      </c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 t="s">
        <v>45</v>
      </c>
      <c r="AH158" s="22"/>
      <c r="AI158" s="22" t="s">
        <v>45</v>
      </c>
      <c r="AJ158" s="22"/>
      <c r="AK158" s="22" t="s">
        <v>45</v>
      </c>
      <c r="AL158" s="22"/>
      <c r="AM158" s="22"/>
      <c r="AN158" s="22" t="s">
        <v>45</v>
      </c>
      <c r="AO158" s="22"/>
      <c r="AP158" s="22"/>
      <c r="AQ158" s="22"/>
      <c r="AR158" s="22"/>
      <c r="AS158" s="22"/>
      <c r="AT158" s="22"/>
    </row>
    <row r="159" spans="1:46" s="6" customFormat="1" ht="36.75" customHeight="1" x14ac:dyDescent="0.15">
      <c r="A159" s="28">
        <v>152</v>
      </c>
      <c r="B159" s="21" t="s">
        <v>791</v>
      </c>
      <c r="C159" s="21" t="s">
        <v>792</v>
      </c>
      <c r="D159" s="21" t="s">
        <v>793</v>
      </c>
      <c r="E159" s="21" t="s">
        <v>794</v>
      </c>
      <c r="F159" s="21" t="s">
        <v>795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 t="s">
        <v>45</v>
      </c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</row>
    <row r="160" spans="1:46" s="6" customFormat="1" ht="36.75" customHeight="1" x14ac:dyDescent="0.15">
      <c r="A160" s="28">
        <v>153</v>
      </c>
      <c r="B160" s="21" t="s">
        <v>796</v>
      </c>
      <c r="C160" s="21" t="s">
        <v>797</v>
      </c>
      <c r="D160" s="21" t="s">
        <v>798</v>
      </c>
      <c r="E160" s="21" t="s">
        <v>799</v>
      </c>
      <c r="F160" s="21" t="s">
        <v>800</v>
      </c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 t="s">
        <v>45</v>
      </c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 t="s">
        <v>45</v>
      </c>
      <c r="AO160" s="22"/>
      <c r="AP160" s="22"/>
      <c r="AQ160" s="22"/>
      <c r="AR160" s="22"/>
      <c r="AS160" s="22"/>
      <c r="AT160" s="22"/>
    </row>
    <row r="161" spans="1:46" s="6" customFormat="1" ht="36.75" customHeight="1" x14ac:dyDescent="0.15">
      <c r="A161" s="28">
        <v>154</v>
      </c>
      <c r="B161" s="21" t="s">
        <v>801</v>
      </c>
      <c r="C161" s="21" t="s">
        <v>802</v>
      </c>
      <c r="D161" s="21" t="s">
        <v>803</v>
      </c>
      <c r="E161" s="21" t="s">
        <v>804</v>
      </c>
      <c r="F161" s="21" t="s">
        <v>805</v>
      </c>
      <c r="G161" s="22"/>
      <c r="H161" s="22"/>
      <c r="I161" s="22"/>
      <c r="J161" s="22"/>
      <c r="K161" s="22"/>
      <c r="L161" s="22"/>
      <c r="M161" s="22"/>
      <c r="N161" s="22" t="s">
        <v>45</v>
      </c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 t="s">
        <v>45</v>
      </c>
    </row>
    <row r="162" spans="1:46" s="6" customFormat="1" ht="36.75" customHeight="1" x14ac:dyDescent="0.15">
      <c r="A162" s="28">
        <v>155</v>
      </c>
      <c r="B162" s="21" t="s">
        <v>806</v>
      </c>
      <c r="C162" s="21" t="s">
        <v>807</v>
      </c>
      <c r="D162" s="21" t="s">
        <v>808</v>
      </c>
      <c r="E162" s="21" t="s">
        <v>809</v>
      </c>
      <c r="F162" s="21" t="s">
        <v>810</v>
      </c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 t="s">
        <v>45</v>
      </c>
      <c r="AI162" s="22"/>
      <c r="AJ162" s="22"/>
      <c r="AK162" s="22"/>
      <c r="AL162" s="22"/>
      <c r="AM162" s="22"/>
      <c r="AN162" s="22"/>
      <c r="AO162" s="22" t="s">
        <v>45</v>
      </c>
      <c r="AP162" s="22"/>
      <c r="AQ162" s="22"/>
      <c r="AR162" s="22"/>
      <c r="AS162" s="22"/>
      <c r="AT162" s="22"/>
    </row>
    <row r="163" spans="1:46" s="6" customFormat="1" ht="36.75" customHeight="1" x14ac:dyDescent="0.15">
      <c r="A163" s="28">
        <v>156</v>
      </c>
      <c r="B163" s="21" t="s">
        <v>811</v>
      </c>
      <c r="C163" s="21" t="s">
        <v>812</v>
      </c>
      <c r="D163" s="21" t="s">
        <v>813</v>
      </c>
      <c r="E163" s="21" t="s">
        <v>814</v>
      </c>
      <c r="F163" s="21" t="s">
        <v>815</v>
      </c>
      <c r="G163" s="22"/>
      <c r="H163" s="22"/>
      <c r="I163" s="22"/>
      <c r="J163" s="22"/>
      <c r="K163" s="22"/>
      <c r="L163" s="22"/>
      <c r="M163" s="22" t="s">
        <v>45</v>
      </c>
      <c r="N163" s="22"/>
      <c r="O163" s="22"/>
      <c r="P163" s="22"/>
      <c r="Q163" s="22"/>
      <c r="R163" s="22"/>
      <c r="S163" s="22"/>
      <c r="T163" s="22"/>
      <c r="U163" s="22"/>
      <c r="V163" s="22" t="s">
        <v>45</v>
      </c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 t="s">
        <v>45</v>
      </c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</row>
    <row r="164" spans="1:46" s="6" customFormat="1" ht="36.75" customHeight="1" x14ac:dyDescent="0.15">
      <c r="A164" s="28">
        <v>157</v>
      </c>
      <c r="B164" s="21" t="s">
        <v>816</v>
      </c>
      <c r="C164" s="21" t="s">
        <v>817</v>
      </c>
      <c r="D164" s="21" t="s">
        <v>818</v>
      </c>
      <c r="E164" s="21" t="s">
        <v>819</v>
      </c>
      <c r="F164" s="21" t="s">
        <v>820</v>
      </c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 t="s">
        <v>45</v>
      </c>
    </row>
    <row r="165" spans="1:46" s="6" customFormat="1" ht="36.75" customHeight="1" x14ac:dyDescent="0.15">
      <c r="A165" s="28">
        <v>158</v>
      </c>
      <c r="B165" s="21" t="s">
        <v>821</v>
      </c>
      <c r="C165" s="21" t="s">
        <v>822</v>
      </c>
      <c r="D165" s="21" t="s">
        <v>823</v>
      </c>
      <c r="E165" s="21" t="s">
        <v>824</v>
      </c>
      <c r="F165" s="21" t="s">
        <v>825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 t="s">
        <v>45</v>
      </c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</row>
    <row r="166" spans="1:46" s="6" customFormat="1" ht="36.75" customHeight="1" x14ac:dyDescent="0.15">
      <c r="A166" s="28">
        <v>159</v>
      </c>
      <c r="B166" s="21" t="s">
        <v>826</v>
      </c>
      <c r="C166" s="21" t="s">
        <v>827</v>
      </c>
      <c r="D166" s="21" t="s">
        <v>828</v>
      </c>
      <c r="E166" s="21" t="s">
        <v>829</v>
      </c>
      <c r="F166" s="21" t="s">
        <v>830</v>
      </c>
      <c r="G166" s="22"/>
      <c r="H166" s="22"/>
      <c r="I166" s="22"/>
      <c r="J166" s="22"/>
      <c r="K166" s="22"/>
      <c r="L166" s="22"/>
      <c r="M166" s="22"/>
      <c r="N166" s="22" t="s">
        <v>45</v>
      </c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</row>
    <row r="167" spans="1:46" s="6" customFormat="1" ht="36.75" customHeight="1" x14ac:dyDescent="0.15">
      <c r="A167" s="28">
        <v>160</v>
      </c>
      <c r="B167" s="21" t="s">
        <v>831</v>
      </c>
      <c r="C167" s="21" t="s">
        <v>832</v>
      </c>
      <c r="D167" s="21" t="s">
        <v>833</v>
      </c>
      <c r="E167" s="21" t="s">
        <v>834</v>
      </c>
      <c r="F167" s="21" t="s">
        <v>835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 t="s">
        <v>45</v>
      </c>
      <c r="AE167" s="22"/>
      <c r="AF167" s="22"/>
      <c r="AG167" s="22"/>
      <c r="AH167" s="22"/>
      <c r="AI167" s="22"/>
      <c r="AJ167" s="22" t="s">
        <v>45</v>
      </c>
      <c r="AK167" s="22"/>
      <c r="AL167" s="22"/>
      <c r="AM167" s="22"/>
      <c r="AN167" s="22"/>
      <c r="AO167" s="22"/>
      <c r="AP167" s="22"/>
      <c r="AQ167" s="22"/>
      <c r="AR167" s="22"/>
      <c r="AS167" s="22"/>
      <c r="AT167" s="22" t="s">
        <v>45</v>
      </c>
    </row>
    <row r="168" spans="1:46" s="6" customFormat="1" ht="36.75" customHeight="1" x14ac:dyDescent="0.15">
      <c r="A168" s="28">
        <v>161</v>
      </c>
      <c r="B168" s="21" t="s">
        <v>836</v>
      </c>
      <c r="C168" s="21" t="s">
        <v>837</v>
      </c>
      <c r="D168" s="21" t="s">
        <v>838</v>
      </c>
      <c r="E168" s="21" t="s">
        <v>839</v>
      </c>
      <c r="F168" s="21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 t="s">
        <v>45</v>
      </c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 t="s">
        <v>45</v>
      </c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</row>
    <row r="169" spans="1:46" s="6" customFormat="1" ht="36.75" customHeight="1" x14ac:dyDescent="0.15">
      <c r="A169" s="28">
        <v>162</v>
      </c>
      <c r="B169" s="21" t="s">
        <v>840</v>
      </c>
      <c r="C169" s="21" t="s">
        <v>841</v>
      </c>
      <c r="D169" s="21" t="s">
        <v>842</v>
      </c>
      <c r="E169" s="21" t="s">
        <v>843</v>
      </c>
      <c r="F169" s="21" t="s">
        <v>844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 t="s">
        <v>45</v>
      </c>
      <c r="AB169" s="22" t="s">
        <v>45</v>
      </c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 t="s">
        <v>45</v>
      </c>
      <c r="AT169" s="22"/>
    </row>
    <row r="170" spans="1:46" s="6" customFormat="1" ht="36.75" customHeight="1" x14ac:dyDescent="0.15">
      <c r="A170" s="28">
        <v>163</v>
      </c>
      <c r="B170" s="21" t="s">
        <v>2447</v>
      </c>
      <c r="C170" s="21" t="s">
        <v>845</v>
      </c>
      <c r="D170" s="21" t="s">
        <v>846</v>
      </c>
      <c r="E170" s="21" t="s">
        <v>847</v>
      </c>
      <c r="F170" s="21" t="s">
        <v>848</v>
      </c>
      <c r="G170" s="22" t="s">
        <v>45</v>
      </c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 t="s">
        <v>45</v>
      </c>
      <c r="T170" s="22" t="s">
        <v>45</v>
      </c>
      <c r="U170" s="22"/>
      <c r="V170" s="22"/>
      <c r="W170" s="22"/>
      <c r="X170" s="22"/>
      <c r="Y170" s="22"/>
      <c r="Z170" s="22"/>
      <c r="AA170" s="22"/>
      <c r="AB170" s="22" t="s">
        <v>45</v>
      </c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 t="s">
        <v>45</v>
      </c>
      <c r="AP170" s="22"/>
      <c r="AQ170" s="22"/>
      <c r="AR170" s="22"/>
      <c r="AS170" s="22"/>
      <c r="AT170" s="22"/>
    </row>
    <row r="171" spans="1:46" s="6" customFormat="1" ht="36.75" customHeight="1" x14ac:dyDescent="0.15">
      <c r="A171" s="28">
        <v>164</v>
      </c>
      <c r="B171" s="21" t="s">
        <v>849</v>
      </c>
      <c r="C171" s="21" t="s">
        <v>850</v>
      </c>
      <c r="D171" s="21" t="s">
        <v>851</v>
      </c>
      <c r="E171" s="21" t="s">
        <v>852</v>
      </c>
      <c r="F171" s="21" t="s">
        <v>853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 t="s">
        <v>45</v>
      </c>
    </row>
    <row r="172" spans="1:46" s="6" customFormat="1" ht="36.75" customHeight="1" x14ac:dyDescent="0.15">
      <c r="A172" s="28">
        <v>165</v>
      </c>
      <c r="B172" s="21" t="s">
        <v>854</v>
      </c>
      <c r="C172" s="21" t="s">
        <v>855</v>
      </c>
      <c r="D172" s="21" t="s">
        <v>856</v>
      </c>
      <c r="E172" s="21" t="s">
        <v>857</v>
      </c>
      <c r="F172" s="21" t="s">
        <v>858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 t="s">
        <v>45</v>
      </c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 t="s">
        <v>45</v>
      </c>
    </row>
    <row r="173" spans="1:46" s="6" customFormat="1" ht="36.75" customHeight="1" x14ac:dyDescent="0.15">
      <c r="A173" s="28">
        <v>166</v>
      </c>
      <c r="B173" s="21" t="s">
        <v>859</v>
      </c>
      <c r="C173" s="21" t="s">
        <v>860</v>
      </c>
      <c r="D173" s="21" t="s">
        <v>861</v>
      </c>
      <c r="E173" s="21" t="s">
        <v>862</v>
      </c>
      <c r="F173" s="21" t="s">
        <v>863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 t="s">
        <v>45</v>
      </c>
      <c r="AR173" s="22"/>
      <c r="AS173" s="22"/>
      <c r="AT173" s="22"/>
    </row>
    <row r="174" spans="1:46" s="6" customFormat="1" ht="36.75" customHeight="1" x14ac:dyDescent="0.15">
      <c r="A174" s="28">
        <v>167</v>
      </c>
      <c r="B174" s="21" t="s">
        <v>864</v>
      </c>
      <c r="C174" s="21" t="s">
        <v>865</v>
      </c>
      <c r="D174" s="21" t="s">
        <v>866</v>
      </c>
      <c r="E174" s="21" t="s">
        <v>867</v>
      </c>
      <c r="F174" s="21" t="s">
        <v>868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 t="s">
        <v>45</v>
      </c>
      <c r="AT174" s="22" t="s">
        <v>45</v>
      </c>
    </row>
    <row r="175" spans="1:46" s="6" customFormat="1" ht="36.75" customHeight="1" x14ac:dyDescent="0.15">
      <c r="A175" s="28">
        <v>168</v>
      </c>
      <c r="B175" s="21" t="s">
        <v>869</v>
      </c>
      <c r="C175" s="21" t="s">
        <v>870</v>
      </c>
      <c r="D175" s="21" t="s">
        <v>871</v>
      </c>
      <c r="E175" s="21" t="s">
        <v>872</v>
      </c>
      <c r="F175" s="21" t="s">
        <v>873</v>
      </c>
      <c r="G175" s="22"/>
      <c r="H175" s="22"/>
      <c r="I175" s="22"/>
      <c r="J175" s="22"/>
      <c r="K175" s="22"/>
      <c r="L175" s="22"/>
      <c r="M175" s="22" t="s">
        <v>45</v>
      </c>
      <c r="N175" s="22"/>
      <c r="O175" s="22"/>
      <c r="P175" s="22"/>
      <c r="Q175" s="22"/>
      <c r="R175" s="22"/>
      <c r="S175" s="22"/>
      <c r="T175" s="22"/>
      <c r="U175" s="22" t="s">
        <v>45</v>
      </c>
      <c r="V175" s="22" t="s">
        <v>45</v>
      </c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</row>
    <row r="176" spans="1:46" s="6" customFormat="1" ht="36.75" customHeight="1" x14ac:dyDescent="0.15">
      <c r="A176" s="28">
        <v>169</v>
      </c>
      <c r="B176" s="21" t="s">
        <v>2448</v>
      </c>
      <c r="C176" s="21" t="s">
        <v>874</v>
      </c>
      <c r="D176" s="21" t="s">
        <v>875</v>
      </c>
      <c r="E176" s="21" t="s">
        <v>876</v>
      </c>
      <c r="F176" s="21" t="s">
        <v>877</v>
      </c>
      <c r="G176" s="22"/>
      <c r="H176" s="22"/>
      <c r="I176" s="22"/>
      <c r="J176" s="22"/>
      <c r="K176" s="22"/>
      <c r="L176" s="22"/>
      <c r="M176" s="22" t="s">
        <v>45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 t="s">
        <v>45</v>
      </c>
      <c r="AB176" s="22" t="s">
        <v>45</v>
      </c>
      <c r="AC176" s="22" t="s">
        <v>45</v>
      </c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</row>
    <row r="177" spans="1:46" s="6" customFormat="1" ht="36.75" customHeight="1" x14ac:dyDescent="0.15">
      <c r="A177" s="28">
        <v>170</v>
      </c>
      <c r="B177" s="21" t="s">
        <v>878</v>
      </c>
      <c r="C177" s="21" t="s">
        <v>879</v>
      </c>
      <c r="D177" s="21" t="s">
        <v>880</v>
      </c>
      <c r="E177" s="21" t="s">
        <v>881</v>
      </c>
      <c r="F177" s="21" t="s">
        <v>882</v>
      </c>
      <c r="G177" s="22"/>
      <c r="H177" s="22"/>
      <c r="I177" s="22"/>
      <c r="J177" s="22"/>
      <c r="K177" s="22" t="s">
        <v>45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 t="s">
        <v>45</v>
      </c>
      <c r="Z177" s="22"/>
      <c r="AA177" s="22"/>
      <c r="AB177" s="22"/>
      <c r="AC177" s="22"/>
      <c r="AD177" s="22"/>
      <c r="AE177" s="22"/>
      <c r="AF177" s="22"/>
      <c r="AG177" s="22" t="s">
        <v>45</v>
      </c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</row>
    <row r="178" spans="1:46" s="6" customFormat="1" ht="36.75" customHeight="1" x14ac:dyDescent="0.15">
      <c r="A178" s="28">
        <v>171</v>
      </c>
      <c r="B178" s="21" t="s">
        <v>883</v>
      </c>
      <c r="C178" s="21" t="s">
        <v>884</v>
      </c>
      <c r="D178" s="21" t="s">
        <v>885</v>
      </c>
      <c r="E178" s="21" t="s">
        <v>886</v>
      </c>
      <c r="F178" s="21" t="s">
        <v>887</v>
      </c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 t="s">
        <v>45</v>
      </c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 t="s">
        <v>45</v>
      </c>
      <c r="AN178" s="22"/>
      <c r="AO178" s="22"/>
      <c r="AP178" s="22"/>
      <c r="AQ178" s="22"/>
      <c r="AR178" s="22"/>
      <c r="AS178" s="22"/>
      <c r="AT178" s="22"/>
    </row>
    <row r="179" spans="1:46" s="6" customFormat="1" ht="36.75" customHeight="1" x14ac:dyDescent="0.15">
      <c r="A179" s="28">
        <v>172</v>
      </c>
      <c r="B179" s="21" t="s">
        <v>888</v>
      </c>
      <c r="C179" s="21" t="s">
        <v>889</v>
      </c>
      <c r="D179" s="21" t="s">
        <v>890</v>
      </c>
      <c r="E179" s="21" t="s">
        <v>891</v>
      </c>
      <c r="F179" s="21" t="s">
        <v>892</v>
      </c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 t="s">
        <v>45</v>
      </c>
      <c r="AP179" s="22"/>
      <c r="AQ179" s="22"/>
      <c r="AR179" s="22"/>
      <c r="AS179" s="22"/>
      <c r="AT179" s="22"/>
    </row>
    <row r="180" spans="1:46" s="6" customFormat="1" ht="36.75" customHeight="1" x14ac:dyDescent="0.15">
      <c r="A180" s="28">
        <v>173</v>
      </c>
      <c r="B180" s="21" t="s">
        <v>893</v>
      </c>
      <c r="C180" s="21" t="s">
        <v>894</v>
      </c>
      <c r="D180" s="21" t="s">
        <v>895</v>
      </c>
      <c r="E180" s="21" t="s">
        <v>896</v>
      </c>
      <c r="F180" s="21" t="s">
        <v>897</v>
      </c>
      <c r="G180" s="22"/>
      <c r="H180" s="22"/>
      <c r="I180" s="22"/>
      <c r="J180" s="22"/>
      <c r="K180" s="22"/>
      <c r="L180" s="22"/>
      <c r="M180" s="22"/>
      <c r="N180" s="22"/>
      <c r="O180" s="22" t="s">
        <v>45</v>
      </c>
      <c r="P180" s="22"/>
      <c r="Q180" s="22"/>
      <c r="R180" s="22"/>
      <c r="S180" s="22"/>
      <c r="T180" s="22"/>
      <c r="U180" s="22"/>
      <c r="V180" s="22" t="s">
        <v>45</v>
      </c>
      <c r="W180" s="22"/>
      <c r="X180" s="22"/>
      <c r="Y180" s="22"/>
      <c r="Z180" s="22"/>
      <c r="AA180" s="22"/>
      <c r="AB180" s="22"/>
      <c r="AC180" s="22"/>
      <c r="AD180" s="22"/>
      <c r="AE180" s="22"/>
      <c r="AF180" s="22" t="s">
        <v>45</v>
      </c>
      <c r="AG180" s="22"/>
      <c r="AH180" s="22" t="s">
        <v>45</v>
      </c>
      <c r="AI180" s="22"/>
      <c r="AJ180" s="22"/>
      <c r="AK180" s="22"/>
      <c r="AL180" s="22"/>
      <c r="AM180" s="22" t="s">
        <v>45</v>
      </c>
      <c r="AN180" s="22"/>
      <c r="AO180" s="22"/>
      <c r="AP180" s="22"/>
      <c r="AQ180" s="22"/>
      <c r="AR180" s="22"/>
      <c r="AS180" s="22"/>
      <c r="AT180" s="22"/>
    </row>
    <row r="181" spans="1:46" s="6" customFormat="1" ht="36.75" customHeight="1" x14ac:dyDescent="0.15">
      <c r="A181" s="28">
        <v>174</v>
      </c>
      <c r="B181" s="21" t="s">
        <v>898</v>
      </c>
      <c r="C181" s="21" t="s">
        <v>899</v>
      </c>
      <c r="D181" s="21" t="s">
        <v>900</v>
      </c>
      <c r="E181" s="21" t="s">
        <v>901</v>
      </c>
      <c r="F181" s="21" t="s">
        <v>902</v>
      </c>
      <c r="G181" s="22"/>
      <c r="H181" s="22"/>
      <c r="I181" s="22"/>
      <c r="J181" s="22"/>
      <c r="K181" s="22"/>
      <c r="L181" s="22"/>
      <c r="M181" s="22" t="s">
        <v>45</v>
      </c>
      <c r="N181" s="22" t="s">
        <v>45</v>
      </c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 t="s">
        <v>45</v>
      </c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</row>
    <row r="182" spans="1:46" s="6" customFormat="1" ht="36.75" customHeight="1" x14ac:dyDescent="0.15">
      <c r="A182" s="28">
        <v>175</v>
      </c>
      <c r="B182" s="21" t="s">
        <v>903</v>
      </c>
      <c r="C182" s="21" t="s">
        <v>904</v>
      </c>
      <c r="D182" s="21" t="s">
        <v>905</v>
      </c>
      <c r="E182" s="21" t="s">
        <v>906</v>
      </c>
      <c r="F182" s="21" t="s">
        <v>907</v>
      </c>
      <c r="G182" s="22"/>
      <c r="H182" s="22" t="s">
        <v>45</v>
      </c>
      <c r="I182" s="22" t="s">
        <v>45</v>
      </c>
      <c r="J182" s="22" t="s">
        <v>45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</row>
    <row r="183" spans="1:46" s="6" customFormat="1" ht="36.75" customHeight="1" x14ac:dyDescent="0.15">
      <c r="A183" s="28">
        <v>176</v>
      </c>
      <c r="B183" s="23" t="s">
        <v>908</v>
      </c>
      <c r="C183" s="21" t="s">
        <v>909</v>
      </c>
      <c r="D183" s="21" t="s">
        <v>910</v>
      </c>
      <c r="E183" s="21" t="s">
        <v>911</v>
      </c>
      <c r="F183" s="21" t="s">
        <v>912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 t="s">
        <v>45</v>
      </c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</row>
    <row r="184" spans="1:46" s="6" customFormat="1" ht="36.75" customHeight="1" x14ac:dyDescent="0.15">
      <c r="A184" s="28">
        <v>177</v>
      </c>
      <c r="B184" s="21" t="s">
        <v>913</v>
      </c>
      <c r="C184" s="21" t="s">
        <v>914</v>
      </c>
      <c r="D184" s="21" t="s">
        <v>915</v>
      </c>
      <c r="E184" s="21" t="s">
        <v>916</v>
      </c>
      <c r="F184" s="21" t="s">
        <v>917</v>
      </c>
      <c r="G184" s="22" t="s">
        <v>45</v>
      </c>
      <c r="H184" s="22"/>
      <c r="I184" s="22"/>
      <c r="J184" s="22"/>
      <c r="K184" s="22"/>
      <c r="L184" s="22"/>
      <c r="M184" s="22" t="s">
        <v>45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 t="s">
        <v>45</v>
      </c>
      <c r="AB184" s="22"/>
      <c r="AC184" s="22"/>
      <c r="AD184" s="22"/>
      <c r="AE184" s="22"/>
      <c r="AF184" s="22"/>
      <c r="AG184" s="22"/>
      <c r="AH184" s="22"/>
      <c r="AI184" s="22"/>
      <c r="AJ184" s="22"/>
      <c r="AK184" s="22" t="s">
        <v>45</v>
      </c>
      <c r="AL184" s="22" t="s">
        <v>45</v>
      </c>
      <c r="AM184" s="22"/>
      <c r="AN184" s="22"/>
      <c r="AO184" s="22"/>
      <c r="AP184" s="22"/>
      <c r="AQ184" s="22"/>
      <c r="AR184" s="22"/>
      <c r="AS184" s="22"/>
      <c r="AT184" s="22"/>
    </row>
    <row r="185" spans="1:46" s="6" customFormat="1" ht="36.75" customHeight="1" x14ac:dyDescent="0.15">
      <c r="A185" s="28">
        <v>178</v>
      </c>
      <c r="B185" s="21" t="s">
        <v>918</v>
      </c>
      <c r="C185" s="21" t="s">
        <v>919</v>
      </c>
      <c r="D185" s="21" t="s">
        <v>920</v>
      </c>
      <c r="E185" s="21" t="s">
        <v>921</v>
      </c>
      <c r="F185" s="21" t="s">
        <v>922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 t="s">
        <v>45</v>
      </c>
      <c r="Z185" s="22"/>
      <c r="AA185" s="22"/>
      <c r="AB185" s="22"/>
      <c r="AC185" s="22"/>
      <c r="AD185" s="22" t="s">
        <v>45</v>
      </c>
      <c r="AE185" s="22"/>
      <c r="AF185" s="22"/>
      <c r="AG185" s="22"/>
      <c r="AH185" s="22"/>
      <c r="AI185" s="22"/>
      <c r="AJ185" s="22" t="s">
        <v>45</v>
      </c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</row>
    <row r="186" spans="1:46" s="6" customFormat="1" ht="36.75" customHeight="1" x14ac:dyDescent="0.15">
      <c r="A186" s="28">
        <v>179</v>
      </c>
      <c r="B186" s="21" t="s">
        <v>2449</v>
      </c>
      <c r="C186" s="21" t="s">
        <v>923</v>
      </c>
      <c r="D186" s="21" t="s">
        <v>391</v>
      </c>
      <c r="E186" s="21" t="s">
        <v>924</v>
      </c>
      <c r="F186" s="21" t="s">
        <v>925</v>
      </c>
      <c r="G186" s="22"/>
      <c r="H186" s="22"/>
      <c r="I186" s="22"/>
      <c r="J186" s="22"/>
      <c r="K186" s="22"/>
      <c r="L186" s="22"/>
      <c r="M186" s="22" t="s">
        <v>45</v>
      </c>
      <c r="N186" s="22" t="s">
        <v>45</v>
      </c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 t="s">
        <v>45</v>
      </c>
      <c r="Z186" s="22"/>
      <c r="AA186" s="22"/>
      <c r="AB186" s="22"/>
      <c r="AC186" s="22"/>
      <c r="AD186" s="22" t="s">
        <v>45</v>
      </c>
      <c r="AE186" s="22"/>
      <c r="AF186" s="22"/>
      <c r="AG186" s="22" t="s">
        <v>45</v>
      </c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</row>
    <row r="187" spans="1:46" s="6" customFormat="1" ht="36.75" customHeight="1" x14ac:dyDescent="0.15">
      <c r="A187" s="28">
        <v>180</v>
      </c>
      <c r="B187" s="21" t="s">
        <v>926</v>
      </c>
      <c r="C187" s="21" t="s">
        <v>927</v>
      </c>
      <c r="D187" s="21" t="s">
        <v>928</v>
      </c>
      <c r="E187" s="21" t="s">
        <v>929</v>
      </c>
      <c r="F187" s="21" t="s">
        <v>930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 t="s">
        <v>45</v>
      </c>
      <c r="U187" s="22"/>
      <c r="V187" s="22" t="s">
        <v>45</v>
      </c>
      <c r="W187" s="22"/>
      <c r="X187" s="22"/>
      <c r="Y187" s="22"/>
      <c r="Z187" s="22"/>
      <c r="AA187" s="22"/>
      <c r="AB187" s="22" t="s">
        <v>45</v>
      </c>
      <c r="AC187" s="22"/>
      <c r="AD187" s="22"/>
      <c r="AE187" s="22"/>
      <c r="AF187" s="22"/>
      <c r="AG187" s="22"/>
      <c r="AH187" s="22"/>
      <c r="AI187" s="22"/>
      <c r="AJ187" s="22" t="s">
        <v>45</v>
      </c>
      <c r="AK187" s="22"/>
      <c r="AL187" s="22"/>
      <c r="AM187" s="22"/>
      <c r="AN187" s="22"/>
      <c r="AO187" s="22" t="s">
        <v>45</v>
      </c>
      <c r="AP187" s="22"/>
      <c r="AQ187" s="22"/>
      <c r="AR187" s="22"/>
      <c r="AS187" s="22"/>
      <c r="AT187" s="22"/>
    </row>
    <row r="188" spans="1:46" s="6" customFormat="1" ht="36.75" customHeight="1" x14ac:dyDescent="0.15">
      <c r="A188" s="28">
        <v>181</v>
      </c>
      <c r="B188" s="21" t="s">
        <v>931</v>
      </c>
      <c r="C188" s="21" t="s">
        <v>932</v>
      </c>
      <c r="D188" s="21" t="s">
        <v>933</v>
      </c>
      <c r="E188" s="21" t="s">
        <v>934</v>
      </c>
      <c r="F188" s="21" t="s">
        <v>935</v>
      </c>
      <c r="G188" s="22"/>
      <c r="H188" s="22" t="s">
        <v>45</v>
      </c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 t="s">
        <v>45</v>
      </c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 t="s">
        <v>45</v>
      </c>
    </row>
    <row r="189" spans="1:46" s="6" customFormat="1" ht="36.75" customHeight="1" x14ac:dyDescent="0.15">
      <c r="A189" s="28">
        <v>182</v>
      </c>
      <c r="B189" s="21" t="s">
        <v>936</v>
      </c>
      <c r="C189" s="21" t="s">
        <v>937</v>
      </c>
      <c r="D189" s="21" t="s">
        <v>938</v>
      </c>
      <c r="E189" s="21" t="s">
        <v>939</v>
      </c>
      <c r="F189" s="21" t="s">
        <v>940</v>
      </c>
      <c r="G189" s="22"/>
      <c r="H189" s="22"/>
      <c r="I189" s="22"/>
      <c r="J189" s="22"/>
      <c r="K189" s="22"/>
      <c r="L189" s="22"/>
      <c r="M189" s="22" t="s">
        <v>45</v>
      </c>
      <c r="N189" s="22"/>
      <c r="O189" s="22"/>
      <c r="P189" s="22"/>
      <c r="Q189" s="22"/>
      <c r="R189" s="22" t="s">
        <v>45</v>
      </c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 t="s">
        <v>45</v>
      </c>
      <c r="AP189" s="22"/>
      <c r="AQ189" s="22"/>
      <c r="AR189" s="22"/>
      <c r="AS189" s="22"/>
      <c r="AT189" s="22"/>
    </row>
    <row r="190" spans="1:46" s="6" customFormat="1" ht="36.75" customHeight="1" x14ac:dyDescent="0.15">
      <c r="A190" s="28">
        <v>183</v>
      </c>
      <c r="B190" s="21" t="s">
        <v>941</v>
      </c>
      <c r="C190" s="21" t="s">
        <v>942</v>
      </c>
      <c r="D190" s="21" t="s">
        <v>943</v>
      </c>
      <c r="E190" s="21" t="s">
        <v>944</v>
      </c>
      <c r="F190" s="21" t="s">
        <v>945</v>
      </c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 t="s">
        <v>45</v>
      </c>
      <c r="AG190" s="22"/>
      <c r="AH190" s="22" t="s">
        <v>45</v>
      </c>
      <c r="AI190" s="22"/>
      <c r="AJ190" s="22"/>
      <c r="AK190" s="22"/>
      <c r="AL190" s="22"/>
      <c r="AM190" s="22"/>
      <c r="AN190" s="22"/>
      <c r="AO190" s="22"/>
      <c r="AP190" s="22"/>
      <c r="AQ190" s="22" t="s">
        <v>45</v>
      </c>
      <c r="AR190" s="22"/>
      <c r="AS190" s="22"/>
      <c r="AT190" s="22"/>
    </row>
    <row r="191" spans="1:46" s="6" customFormat="1" ht="36.75" customHeight="1" x14ac:dyDescent="0.15">
      <c r="A191" s="28">
        <v>184</v>
      </c>
      <c r="B191" s="21" t="s">
        <v>946</v>
      </c>
      <c r="C191" s="21" t="s">
        <v>947</v>
      </c>
      <c r="D191" s="21" t="s">
        <v>948</v>
      </c>
      <c r="E191" s="21" t="s">
        <v>949</v>
      </c>
      <c r="F191" s="21" t="s">
        <v>950</v>
      </c>
      <c r="G191" s="22"/>
      <c r="H191" s="22" t="s">
        <v>45</v>
      </c>
      <c r="I191" s="22"/>
      <c r="J191" s="22"/>
      <c r="K191" s="22"/>
      <c r="L191" s="22"/>
      <c r="M191" s="22"/>
      <c r="N191" s="22"/>
      <c r="O191" s="22" t="s">
        <v>45</v>
      </c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 t="s">
        <v>45</v>
      </c>
      <c r="AI191" s="22"/>
      <c r="AJ191" s="22"/>
      <c r="AK191" s="22"/>
      <c r="AL191" s="22"/>
      <c r="AM191" s="22"/>
      <c r="AN191" s="22"/>
      <c r="AO191" s="22" t="s">
        <v>45</v>
      </c>
      <c r="AP191" s="22"/>
      <c r="AQ191" s="22" t="s">
        <v>45</v>
      </c>
      <c r="AR191" s="22"/>
      <c r="AS191" s="22"/>
      <c r="AT191" s="22"/>
    </row>
    <row r="192" spans="1:46" s="6" customFormat="1" ht="36.75" customHeight="1" x14ac:dyDescent="0.15">
      <c r="A192" s="28">
        <v>185</v>
      </c>
      <c r="B192" s="21" t="s">
        <v>951</v>
      </c>
      <c r="C192" s="21" t="s">
        <v>952</v>
      </c>
      <c r="D192" s="21" t="s">
        <v>953</v>
      </c>
      <c r="E192" s="21" t="s">
        <v>954</v>
      </c>
      <c r="F192" s="21" t="s">
        <v>955</v>
      </c>
      <c r="G192" s="22"/>
      <c r="H192" s="22"/>
      <c r="I192" s="22"/>
      <c r="J192" s="22"/>
      <c r="K192" s="22"/>
      <c r="L192" s="22"/>
      <c r="M192" s="22"/>
      <c r="N192" s="22"/>
      <c r="O192" s="22" t="s">
        <v>45</v>
      </c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 t="s">
        <v>45</v>
      </c>
      <c r="AA192" s="22"/>
      <c r="AB192" s="22"/>
      <c r="AC192" s="22"/>
      <c r="AD192" s="22"/>
      <c r="AE192" s="22"/>
      <c r="AF192" s="22" t="s">
        <v>45</v>
      </c>
      <c r="AG192" s="22"/>
      <c r="AH192" s="22" t="s">
        <v>45</v>
      </c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 t="s">
        <v>45</v>
      </c>
    </row>
    <row r="193" spans="1:46" s="6" customFormat="1" ht="36.75" customHeight="1" x14ac:dyDescent="0.15">
      <c r="A193" s="28">
        <v>186</v>
      </c>
      <c r="B193" s="21" t="s">
        <v>956</v>
      </c>
      <c r="C193" s="21" t="s">
        <v>957</v>
      </c>
      <c r="D193" s="21" t="s">
        <v>958</v>
      </c>
      <c r="E193" s="21" t="s">
        <v>959</v>
      </c>
      <c r="F193" s="21" t="s">
        <v>960</v>
      </c>
      <c r="G193" s="22"/>
      <c r="H193" s="22"/>
      <c r="I193" s="22"/>
      <c r="J193" s="22"/>
      <c r="K193" s="22"/>
      <c r="L193" s="22" t="s">
        <v>45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 t="s">
        <v>45</v>
      </c>
      <c r="AE193" s="22"/>
      <c r="AF193" s="22" t="s">
        <v>45</v>
      </c>
      <c r="AG193" s="22"/>
      <c r="AH193" s="22"/>
      <c r="AI193" s="22"/>
      <c r="AJ193" s="22"/>
      <c r="AK193" s="22"/>
      <c r="AL193" s="22"/>
      <c r="AM193" s="22"/>
      <c r="AN193" s="22" t="s">
        <v>45</v>
      </c>
      <c r="AO193" s="22"/>
      <c r="AP193" s="22"/>
      <c r="AQ193" s="22"/>
      <c r="AR193" s="22"/>
      <c r="AS193" s="22"/>
      <c r="AT193" s="22" t="s">
        <v>45</v>
      </c>
    </row>
    <row r="194" spans="1:46" s="6" customFormat="1" ht="36.75" customHeight="1" x14ac:dyDescent="0.15">
      <c r="A194" s="28">
        <v>187</v>
      </c>
      <c r="B194" s="21" t="s">
        <v>961</v>
      </c>
      <c r="C194" s="21" t="s">
        <v>962</v>
      </c>
      <c r="D194" s="21" t="s">
        <v>963</v>
      </c>
      <c r="E194" s="21" t="s">
        <v>964</v>
      </c>
      <c r="F194" s="21" t="s">
        <v>965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 t="s">
        <v>45</v>
      </c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 t="s">
        <v>45</v>
      </c>
    </row>
    <row r="195" spans="1:46" s="6" customFormat="1" ht="36.75" customHeight="1" x14ac:dyDescent="0.15">
      <c r="A195" s="28">
        <v>188</v>
      </c>
      <c r="B195" s="21" t="s">
        <v>966</v>
      </c>
      <c r="C195" s="21" t="s">
        <v>967</v>
      </c>
      <c r="D195" s="21" t="s">
        <v>968</v>
      </c>
      <c r="E195" s="21" t="s">
        <v>969</v>
      </c>
      <c r="F195" s="21" t="s">
        <v>970</v>
      </c>
      <c r="G195" s="22"/>
      <c r="H195" s="22"/>
      <c r="I195" s="22"/>
      <c r="J195" s="22"/>
      <c r="K195" s="22"/>
      <c r="L195" s="22"/>
      <c r="M195" s="22"/>
      <c r="N195" s="22"/>
      <c r="O195" s="22"/>
      <c r="P195" s="22" t="s">
        <v>45</v>
      </c>
      <c r="Q195" s="22" t="s">
        <v>45</v>
      </c>
      <c r="R195" s="22" t="s">
        <v>45</v>
      </c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</row>
    <row r="196" spans="1:46" s="6" customFormat="1" ht="36.75" customHeight="1" x14ac:dyDescent="0.15">
      <c r="A196" s="28">
        <v>189</v>
      </c>
      <c r="B196" s="21" t="s">
        <v>971</v>
      </c>
      <c r="C196" s="21" t="s">
        <v>972</v>
      </c>
      <c r="D196" s="21" t="s">
        <v>973</v>
      </c>
      <c r="E196" s="21" t="s">
        <v>974</v>
      </c>
      <c r="F196" s="21" t="s">
        <v>975</v>
      </c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 t="s">
        <v>45</v>
      </c>
      <c r="AT196" s="22" t="s">
        <v>45</v>
      </c>
    </row>
    <row r="197" spans="1:46" s="6" customFormat="1" ht="36.75" customHeight="1" x14ac:dyDescent="0.15">
      <c r="A197" s="28">
        <v>190</v>
      </c>
      <c r="B197" s="21" t="s">
        <v>976</v>
      </c>
      <c r="C197" s="21" t="s">
        <v>977</v>
      </c>
      <c r="D197" s="21" t="s">
        <v>978</v>
      </c>
      <c r="E197" s="21" t="s">
        <v>979</v>
      </c>
      <c r="F197" s="21" t="s">
        <v>980</v>
      </c>
      <c r="G197" s="22"/>
      <c r="H197" s="22"/>
      <c r="I197" s="22"/>
      <c r="J197" s="22"/>
      <c r="K197" s="22" t="s">
        <v>45</v>
      </c>
      <c r="L197" s="22" t="s">
        <v>45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 t="s">
        <v>45</v>
      </c>
      <c r="W197" s="22"/>
      <c r="X197" s="22"/>
      <c r="Y197" s="22"/>
      <c r="Z197" s="22" t="s">
        <v>45</v>
      </c>
      <c r="AA197" s="22"/>
      <c r="AB197" s="22" t="s">
        <v>45</v>
      </c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</row>
    <row r="198" spans="1:46" s="6" customFormat="1" ht="36.75" customHeight="1" x14ac:dyDescent="0.15">
      <c r="A198" s="28">
        <v>191</v>
      </c>
      <c r="B198" s="21" t="s">
        <v>981</v>
      </c>
      <c r="C198" s="21" t="s">
        <v>982</v>
      </c>
      <c r="D198" s="21" t="s">
        <v>983</v>
      </c>
      <c r="E198" s="21" t="s">
        <v>984</v>
      </c>
      <c r="F198" s="21" t="s">
        <v>985</v>
      </c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 t="s">
        <v>45</v>
      </c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</row>
    <row r="199" spans="1:46" s="6" customFormat="1" ht="36.75" customHeight="1" x14ac:dyDescent="0.15">
      <c r="A199" s="28">
        <v>192</v>
      </c>
      <c r="B199" s="21" t="s">
        <v>986</v>
      </c>
      <c r="C199" s="21" t="s">
        <v>987</v>
      </c>
      <c r="D199" s="21" t="s">
        <v>988</v>
      </c>
      <c r="E199" s="21" t="s">
        <v>989</v>
      </c>
      <c r="F199" s="21" t="s">
        <v>990</v>
      </c>
      <c r="G199" s="22"/>
      <c r="H199" s="22"/>
      <c r="I199" s="22"/>
      <c r="J199" s="22"/>
      <c r="K199" s="22"/>
      <c r="L199" s="22" t="s">
        <v>45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</row>
    <row r="200" spans="1:46" s="6" customFormat="1" ht="36.75" customHeight="1" x14ac:dyDescent="0.15">
      <c r="A200" s="28">
        <v>193</v>
      </c>
      <c r="B200" s="21" t="s">
        <v>991</v>
      </c>
      <c r="C200" s="21" t="s">
        <v>992</v>
      </c>
      <c r="D200" s="21" t="s">
        <v>993</v>
      </c>
      <c r="E200" s="21" t="s">
        <v>994</v>
      </c>
      <c r="F200" s="21" t="s">
        <v>995</v>
      </c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 t="s">
        <v>45</v>
      </c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</row>
    <row r="201" spans="1:46" s="6" customFormat="1" ht="36.75" customHeight="1" x14ac:dyDescent="0.15">
      <c r="A201" s="28">
        <v>194</v>
      </c>
      <c r="B201" s="21" t="s">
        <v>2450</v>
      </c>
      <c r="C201" s="21" t="s">
        <v>996</v>
      </c>
      <c r="D201" s="21" t="s">
        <v>997</v>
      </c>
      <c r="E201" s="21" t="s">
        <v>998</v>
      </c>
      <c r="F201" s="21" t="s">
        <v>999</v>
      </c>
      <c r="G201" s="22"/>
      <c r="H201" s="22"/>
      <c r="I201" s="22"/>
      <c r="J201" s="22"/>
      <c r="K201" s="22"/>
      <c r="L201" s="22"/>
      <c r="M201" s="22"/>
      <c r="N201" s="22" t="s">
        <v>45</v>
      </c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</row>
    <row r="202" spans="1:46" s="6" customFormat="1" ht="36.75" customHeight="1" x14ac:dyDescent="0.15">
      <c r="A202" s="28">
        <v>195</v>
      </c>
      <c r="B202" s="21" t="s">
        <v>1000</v>
      </c>
      <c r="C202" s="21" t="s">
        <v>1001</v>
      </c>
      <c r="D202" s="21" t="s">
        <v>1002</v>
      </c>
      <c r="E202" s="21" t="s">
        <v>1003</v>
      </c>
      <c r="F202" s="21" t="s">
        <v>1004</v>
      </c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 t="s">
        <v>45</v>
      </c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 t="s">
        <v>45</v>
      </c>
      <c r="AO202" s="22"/>
      <c r="AP202" s="22"/>
      <c r="AQ202" s="22"/>
      <c r="AR202" s="22"/>
      <c r="AS202" s="22"/>
      <c r="AT202" s="22" t="s">
        <v>45</v>
      </c>
    </row>
    <row r="203" spans="1:46" s="6" customFormat="1" ht="36.75" customHeight="1" x14ac:dyDescent="0.15">
      <c r="A203" s="28">
        <v>196</v>
      </c>
      <c r="B203" s="21" t="s">
        <v>1005</v>
      </c>
      <c r="C203" s="21" t="s">
        <v>1006</v>
      </c>
      <c r="D203" s="21" t="s">
        <v>1007</v>
      </c>
      <c r="E203" s="21" t="s">
        <v>1008</v>
      </c>
      <c r="F203" s="21" t="s">
        <v>1009</v>
      </c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 t="s">
        <v>45</v>
      </c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</row>
    <row r="204" spans="1:46" s="6" customFormat="1" ht="36.75" customHeight="1" x14ac:dyDescent="0.15">
      <c r="A204" s="28">
        <v>197</v>
      </c>
      <c r="B204" s="21" t="s">
        <v>2451</v>
      </c>
      <c r="C204" s="21" t="s">
        <v>1010</v>
      </c>
      <c r="D204" s="21" t="s">
        <v>1011</v>
      </c>
      <c r="E204" s="21" t="s">
        <v>1012</v>
      </c>
      <c r="F204" s="21" t="s">
        <v>1013</v>
      </c>
      <c r="G204" s="22" t="s">
        <v>45</v>
      </c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 t="s">
        <v>45</v>
      </c>
      <c r="Z204" s="22"/>
      <c r="AA204" s="22"/>
      <c r="AB204" s="22"/>
      <c r="AC204" s="22"/>
      <c r="AD204" s="22" t="s">
        <v>45</v>
      </c>
      <c r="AE204" s="22"/>
      <c r="AF204" s="22"/>
      <c r="AG204" s="22" t="s">
        <v>45</v>
      </c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</row>
    <row r="205" spans="1:46" s="6" customFormat="1" ht="36.75" customHeight="1" x14ac:dyDescent="0.15">
      <c r="A205" s="28">
        <v>198</v>
      </c>
      <c r="B205" s="21" t="s">
        <v>1014</v>
      </c>
      <c r="C205" s="21" t="s">
        <v>1015</v>
      </c>
      <c r="D205" s="21" t="s">
        <v>1016</v>
      </c>
      <c r="E205" s="21" t="s">
        <v>1017</v>
      </c>
      <c r="F205" s="21" t="s">
        <v>1018</v>
      </c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 t="s">
        <v>45</v>
      </c>
    </row>
    <row r="206" spans="1:46" s="6" customFormat="1" ht="36.75" customHeight="1" x14ac:dyDescent="0.15">
      <c r="A206" s="28">
        <v>199</v>
      </c>
      <c r="B206" s="21" t="s">
        <v>1019</v>
      </c>
      <c r="C206" s="21" t="s">
        <v>1020</v>
      </c>
      <c r="D206" s="21" t="s">
        <v>1021</v>
      </c>
      <c r="E206" s="21" t="s">
        <v>1022</v>
      </c>
      <c r="F206" s="21" t="s">
        <v>1023</v>
      </c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 t="s">
        <v>45</v>
      </c>
      <c r="AT206" s="22" t="s">
        <v>45</v>
      </c>
    </row>
    <row r="207" spans="1:46" s="6" customFormat="1" ht="36.75" customHeight="1" x14ac:dyDescent="0.15">
      <c r="A207" s="28">
        <v>200</v>
      </c>
      <c r="B207" s="21" t="s">
        <v>1024</v>
      </c>
      <c r="C207" s="21" t="s">
        <v>957</v>
      </c>
      <c r="D207" s="21" t="s">
        <v>1025</v>
      </c>
      <c r="E207" s="21" t="s">
        <v>1026</v>
      </c>
      <c r="F207" s="21" t="s">
        <v>1027</v>
      </c>
      <c r="G207" s="22"/>
      <c r="H207" s="22"/>
      <c r="I207" s="22"/>
      <c r="J207" s="22"/>
      <c r="K207" s="22"/>
      <c r="L207" s="22" t="s">
        <v>45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 t="s">
        <v>45</v>
      </c>
      <c r="AE207" s="22"/>
      <c r="AF207" s="22" t="s">
        <v>45</v>
      </c>
      <c r="AG207" s="22"/>
      <c r="AH207" s="22"/>
      <c r="AI207" s="22"/>
      <c r="AJ207" s="22"/>
      <c r="AK207" s="22"/>
      <c r="AL207" s="22"/>
      <c r="AM207" s="22"/>
      <c r="AN207" s="22" t="s">
        <v>45</v>
      </c>
      <c r="AO207" s="22"/>
      <c r="AP207" s="22"/>
      <c r="AQ207" s="22"/>
      <c r="AR207" s="22"/>
      <c r="AS207" s="22"/>
      <c r="AT207" s="22" t="s">
        <v>45</v>
      </c>
    </row>
    <row r="208" spans="1:46" s="6" customFormat="1" ht="36.75" customHeight="1" x14ac:dyDescent="0.15">
      <c r="A208" s="28">
        <v>201</v>
      </c>
      <c r="B208" s="21" t="s">
        <v>1028</v>
      </c>
      <c r="C208" s="21" t="s">
        <v>1029</v>
      </c>
      <c r="D208" s="21" t="s">
        <v>1030</v>
      </c>
      <c r="E208" s="21" t="s">
        <v>1031</v>
      </c>
      <c r="F208" s="21" t="s">
        <v>1032</v>
      </c>
      <c r="G208" s="22"/>
      <c r="H208" s="22"/>
      <c r="I208" s="22"/>
      <c r="J208" s="22"/>
      <c r="K208" s="22"/>
      <c r="L208" s="22"/>
      <c r="M208" s="22"/>
      <c r="N208" s="22" t="s">
        <v>45</v>
      </c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 t="s">
        <v>45</v>
      </c>
      <c r="AB208" s="22"/>
      <c r="AC208" s="22"/>
      <c r="AD208" s="22"/>
      <c r="AE208" s="22"/>
      <c r="AF208" s="22"/>
      <c r="AG208" s="22"/>
      <c r="AH208" s="22" t="s">
        <v>45</v>
      </c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</row>
    <row r="209" spans="1:46" s="6" customFormat="1" ht="36.75" customHeight="1" x14ac:dyDescent="0.15">
      <c r="A209" s="28">
        <v>202</v>
      </c>
      <c r="B209" s="21" t="s">
        <v>2452</v>
      </c>
      <c r="C209" s="21" t="s">
        <v>638</v>
      </c>
      <c r="D209" s="21" t="s">
        <v>1033</v>
      </c>
      <c r="E209" s="21" t="s">
        <v>1034</v>
      </c>
      <c r="F209" s="21" t="s">
        <v>1035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22" t="s">
        <v>45</v>
      </c>
      <c r="Q209" s="22"/>
      <c r="R209" s="22"/>
      <c r="S209" s="22"/>
      <c r="T209" s="22"/>
      <c r="U209" s="22"/>
      <c r="V209" s="22" t="s">
        <v>45</v>
      </c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 t="s">
        <v>45</v>
      </c>
      <c r="AO209" s="22" t="s">
        <v>45</v>
      </c>
      <c r="AP209" s="22"/>
      <c r="AQ209" s="22"/>
      <c r="AR209" s="22"/>
      <c r="AS209" s="22"/>
      <c r="AT209" s="22" t="s">
        <v>45</v>
      </c>
    </row>
    <row r="210" spans="1:46" s="6" customFormat="1" ht="36.75" customHeight="1" x14ac:dyDescent="0.15">
      <c r="A210" s="28">
        <v>203</v>
      </c>
      <c r="B210" s="21" t="s">
        <v>1036</v>
      </c>
      <c r="C210" s="21" t="s">
        <v>1037</v>
      </c>
      <c r="D210" s="21" t="s">
        <v>1038</v>
      </c>
      <c r="E210" s="21" t="s">
        <v>1039</v>
      </c>
      <c r="F210" s="21" t="s">
        <v>1040</v>
      </c>
      <c r="G210" s="22"/>
      <c r="H210" s="22"/>
      <c r="I210" s="22"/>
      <c r="J210" s="22"/>
      <c r="K210" s="22"/>
      <c r="L210" s="22"/>
      <c r="M210" s="22"/>
      <c r="N210" s="22"/>
      <c r="O210" s="22"/>
      <c r="P210" s="22" t="s">
        <v>45</v>
      </c>
      <c r="Q210" s="22" t="s">
        <v>45</v>
      </c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</row>
    <row r="211" spans="1:46" s="6" customFormat="1" ht="36.75" customHeight="1" x14ac:dyDescent="0.15">
      <c r="A211" s="28">
        <v>204</v>
      </c>
      <c r="B211" s="21" t="s">
        <v>1041</v>
      </c>
      <c r="C211" s="21" t="s">
        <v>1042</v>
      </c>
      <c r="D211" s="21" t="s">
        <v>1043</v>
      </c>
      <c r="E211" s="21" t="s">
        <v>1044</v>
      </c>
      <c r="F211" s="21" t="s">
        <v>1045</v>
      </c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 t="s">
        <v>45</v>
      </c>
      <c r="AG211" s="22"/>
      <c r="AH211" s="22" t="s">
        <v>45</v>
      </c>
      <c r="AI211" s="22"/>
      <c r="AJ211" s="22"/>
      <c r="AK211" s="22"/>
      <c r="AL211" s="22"/>
      <c r="AM211" s="22"/>
      <c r="AN211" s="22"/>
      <c r="AO211" s="22"/>
      <c r="AP211" s="22" t="s">
        <v>45</v>
      </c>
      <c r="AQ211" s="22"/>
      <c r="AR211" s="22"/>
      <c r="AS211" s="22"/>
      <c r="AT211" s="22" t="s">
        <v>45</v>
      </c>
    </row>
    <row r="212" spans="1:46" s="6" customFormat="1" ht="36.75" customHeight="1" x14ac:dyDescent="0.15">
      <c r="A212" s="28">
        <v>205</v>
      </c>
      <c r="B212" s="23" t="s">
        <v>1046</v>
      </c>
      <c r="C212" s="21" t="s">
        <v>1047</v>
      </c>
      <c r="D212" s="21" t="s">
        <v>1048</v>
      </c>
      <c r="E212" s="21" t="s">
        <v>1049</v>
      </c>
      <c r="F212" s="21" t="s">
        <v>1050</v>
      </c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 t="s">
        <v>45</v>
      </c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 t="s">
        <v>45</v>
      </c>
    </row>
    <row r="213" spans="1:46" s="6" customFormat="1" ht="36.75" customHeight="1" x14ac:dyDescent="0.15">
      <c r="A213" s="28">
        <v>206</v>
      </c>
      <c r="B213" s="21" t="s">
        <v>1051</v>
      </c>
      <c r="C213" s="21" t="s">
        <v>1052</v>
      </c>
      <c r="D213" s="21" t="s">
        <v>1053</v>
      </c>
      <c r="E213" s="21" t="s">
        <v>1054</v>
      </c>
      <c r="F213" s="21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 t="s">
        <v>45</v>
      </c>
      <c r="U213" s="22"/>
      <c r="V213" s="22" t="s">
        <v>45</v>
      </c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 t="s">
        <v>45</v>
      </c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</row>
    <row r="214" spans="1:46" s="6" customFormat="1" ht="36.75" customHeight="1" x14ac:dyDescent="0.15">
      <c r="A214" s="28">
        <v>207</v>
      </c>
      <c r="B214" s="21" t="s">
        <v>1055</v>
      </c>
      <c r="C214" s="21" t="s">
        <v>1056</v>
      </c>
      <c r="D214" s="21" t="s">
        <v>1057</v>
      </c>
      <c r="E214" s="21" t="s">
        <v>1058</v>
      </c>
      <c r="F214" s="21" t="s">
        <v>1059</v>
      </c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 t="s">
        <v>45</v>
      </c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 t="s">
        <v>45</v>
      </c>
    </row>
    <row r="215" spans="1:46" s="6" customFormat="1" ht="36.75" customHeight="1" x14ac:dyDescent="0.15">
      <c r="A215" s="28">
        <v>208</v>
      </c>
      <c r="B215" s="21" t="s">
        <v>1060</v>
      </c>
      <c r="C215" s="21" t="s">
        <v>1061</v>
      </c>
      <c r="D215" s="21" t="s">
        <v>1062</v>
      </c>
      <c r="E215" s="21" t="s">
        <v>1063</v>
      </c>
      <c r="F215" s="21" t="s">
        <v>1064</v>
      </c>
      <c r="G215" s="22"/>
      <c r="H215" s="22" t="s">
        <v>45</v>
      </c>
      <c r="I215" s="22" t="s">
        <v>45</v>
      </c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 t="s">
        <v>45</v>
      </c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</row>
    <row r="216" spans="1:46" s="6" customFormat="1" ht="36.75" customHeight="1" x14ac:dyDescent="0.15">
      <c r="A216" s="28">
        <v>209</v>
      </c>
      <c r="B216" s="21" t="s">
        <v>1065</v>
      </c>
      <c r="C216" s="21" t="s">
        <v>1066</v>
      </c>
      <c r="D216" s="21" t="s">
        <v>1067</v>
      </c>
      <c r="E216" s="21" t="s">
        <v>1068</v>
      </c>
      <c r="F216" s="21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 t="s">
        <v>45</v>
      </c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 t="s">
        <v>45</v>
      </c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 t="s">
        <v>45</v>
      </c>
    </row>
    <row r="217" spans="1:46" s="6" customFormat="1" ht="36.75" customHeight="1" x14ac:dyDescent="0.15">
      <c r="A217" s="28">
        <v>210</v>
      </c>
      <c r="B217" s="21" t="s">
        <v>1069</v>
      </c>
      <c r="C217" s="21" t="s">
        <v>1070</v>
      </c>
      <c r="D217" s="21" t="s">
        <v>1071</v>
      </c>
      <c r="E217" s="21" t="s">
        <v>1072</v>
      </c>
      <c r="F217" s="21" t="s">
        <v>1073</v>
      </c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 t="s">
        <v>45</v>
      </c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 t="s">
        <v>45</v>
      </c>
      <c r="AI217" s="22"/>
      <c r="AJ217" s="22"/>
      <c r="AK217" s="22"/>
      <c r="AL217" s="22"/>
      <c r="AM217" s="22"/>
      <c r="AN217" s="22"/>
      <c r="AO217" s="22" t="s">
        <v>45</v>
      </c>
      <c r="AP217" s="22"/>
      <c r="AQ217" s="22"/>
      <c r="AR217" s="22"/>
      <c r="AS217" s="22"/>
      <c r="AT217" s="22"/>
    </row>
    <row r="218" spans="1:46" s="6" customFormat="1" ht="36.75" customHeight="1" x14ac:dyDescent="0.15">
      <c r="A218" s="28">
        <v>211</v>
      </c>
      <c r="B218" s="21" t="s">
        <v>1074</v>
      </c>
      <c r="C218" s="21" t="s">
        <v>1075</v>
      </c>
      <c r="D218" s="21" t="s">
        <v>1076</v>
      </c>
      <c r="E218" s="21" t="s">
        <v>1077</v>
      </c>
      <c r="F218" s="21" t="s">
        <v>1078</v>
      </c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 t="s">
        <v>45</v>
      </c>
      <c r="AI218" s="22"/>
      <c r="AJ218" s="22"/>
      <c r="AK218" s="22"/>
      <c r="AL218" s="22"/>
      <c r="AM218" s="22"/>
      <c r="AN218" s="22"/>
      <c r="AO218" s="22"/>
      <c r="AP218" s="22" t="s">
        <v>45</v>
      </c>
      <c r="AQ218" s="22"/>
      <c r="AR218" s="22"/>
      <c r="AS218" s="22"/>
      <c r="AT218" s="22"/>
    </row>
    <row r="219" spans="1:46" s="6" customFormat="1" ht="36.75" customHeight="1" x14ac:dyDescent="0.15">
      <c r="A219" s="28">
        <v>212</v>
      </c>
      <c r="B219" s="21" t="s">
        <v>1079</v>
      </c>
      <c r="C219" s="21" t="s">
        <v>1080</v>
      </c>
      <c r="D219" s="21" t="s">
        <v>1081</v>
      </c>
      <c r="E219" s="21" t="s">
        <v>1082</v>
      </c>
      <c r="F219" s="21" t="s">
        <v>1083</v>
      </c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 t="s">
        <v>45</v>
      </c>
      <c r="U219" s="22"/>
      <c r="V219" s="22" t="s">
        <v>45</v>
      </c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 t="s">
        <v>45</v>
      </c>
      <c r="AI219" s="22"/>
      <c r="AJ219" s="22" t="s">
        <v>45</v>
      </c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</row>
    <row r="220" spans="1:46" s="6" customFormat="1" ht="36.75" customHeight="1" x14ac:dyDescent="0.15">
      <c r="A220" s="28">
        <v>213</v>
      </c>
      <c r="B220" s="21" t="s">
        <v>1084</v>
      </c>
      <c r="C220" s="21" t="s">
        <v>1085</v>
      </c>
      <c r="D220" s="21" t="s">
        <v>1086</v>
      </c>
      <c r="E220" s="21" t="s">
        <v>1087</v>
      </c>
      <c r="F220" s="21" t="s">
        <v>1088</v>
      </c>
      <c r="G220" s="22"/>
      <c r="H220" s="22"/>
      <c r="I220" s="22"/>
      <c r="J220" s="22"/>
      <c r="K220" s="22"/>
      <c r="L220" s="22" t="s">
        <v>45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 t="s">
        <v>45</v>
      </c>
      <c r="AG220" s="22"/>
      <c r="AH220" s="22"/>
      <c r="AI220" s="22"/>
      <c r="AJ220" s="22"/>
      <c r="AK220" s="22"/>
      <c r="AL220" s="22"/>
      <c r="AM220" s="22"/>
      <c r="AN220" s="22" t="s">
        <v>45</v>
      </c>
      <c r="AO220" s="22"/>
      <c r="AP220" s="22"/>
      <c r="AQ220" s="22" t="s">
        <v>45</v>
      </c>
      <c r="AR220" s="22"/>
      <c r="AS220" s="22"/>
      <c r="AT220" s="22" t="s">
        <v>45</v>
      </c>
    </row>
    <row r="221" spans="1:46" s="6" customFormat="1" ht="36.75" customHeight="1" x14ac:dyDescent="0.15">
      <c r="A221" s="28">
        <v>214</v>
      </c>
      <c r="B221" s="21" t="s">
        <v>1089</v>
      </c>
      <c r="C221" s="21" t="s">
        <v>1090</v>
      </c>
      <c r="D221" s="21" t="s">
        <v>1091</v>
      </c>
      <c r="E221" s="21" t="s">
        <v>1092</v>
      </c>
      <c r="F221" s="21" t="s">
        <v>1093</v>
      </c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 t="s">
        <v>45</v>
      </c>
      <c r="AT221" s="22"/>
    </row>
    <row r="222" spans="1:46" s="6" customFormat="1" ht="36.75" customHeight="1" x14ac:dyDescent="0.15">
      <c r="A222" s="28">
        <v>215</v>
      </c>
      <c r="B222" s="21" t="s">
        <v>2453</v>
      </c>
      <c r="C222" s="21" t="s">
        <v>1094</v>
      </c>
      <c r="D222" s="21" t="s">
        <v>1095</v>
      </c>
      <c r="E222" s="21" t="s">
        <v>1096</v>
      </c>
      <c r="F222" s="21" t="s">
        <v>1097</v>
      </c>
      <c r="G222" s="22"/>
      <c r="H222" s="22"/>
      <c r="I222" s="22"/>
      <c r="J222" s="22"/>
      <c r="K222" s="22"/>
      <c r="L222" s="22"/>
      <c r="M222" s="22" t="s">
        <v>45</v>
      </c>
      <c r="N222" s="22"/>
      <c r="O222" s="22"/>
      <c r="P222" s="22"/>
      <c r="Q222" s="22"/>
      <c r="R222" s="22"/>
      <c r="S222" s="22"/>
      <c r="T222" s="22"/>
      <c r="U222" s="22"/>
      <c r="V222" s="22" t="s">
        <v>45</v>
      </c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 t="s">
        <v>45</v>
      </c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 t="s">
        <v>45</v>
      </c>
    </row>
    <row r="223" spans="1:46" s="6" customFormat="1" ht="36.75" customHeight="1" x14ac:dyDescent="0.15">
      <c r="A223" s="28">
        <v>216</v>
      </c>
      <c r="B223" s="21" t="s">
        <v>2454</v>
      </c>
      <c r="C223" s="21" t="s">
        <v>1098</v>
      </c>
      <c r="D223" s="21" t="s">
        <v>1099</v>
      </c>
      <c r="E223" s="21" t="s">
        <v>1100</v>
      </c>
      <c r="F223" s="21" t="s">
        <v>1101</v>
      </c>
      <c r="G223" s="22"/>
      <c r="H223" s="22" t="s">
        <v>45</v>
      </c>
      <c r="I223" s="22" t="s">
        <v>45</v>
      </c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 t="s">
        <v>45</v>
      </c>
      <c r="AE223" s="22"/>
      <c r="AF223" s="22"/>
      <c r="AG223" s="22"/>
      <c r="AH223" s="22" t="s">
        <v>45</v>
      </c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</row>
    <row r="224" spans="1:46" s="6" customFormat="1" ht="36.75" customHeight="1" x14ac:dyDescent="0.15">
      <c r="A224" s="28">
        <v>217</v>
      </c>
      <c r="B224" s="21" t="s">
        <v>1102</v>
      </c>
      <c r="C224" s="21" t="s">
        <v>1103</v>
      </c>
      <c r="D224" s="21" t="s">
        <v>1104</v>
      </c>
      <c r="E224" s="21" t="s">
        <v>1105</v>
      </c>
      <c r="F224" s="21" t="s">
        <v>1106</v>
      </c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 t="s">
        <v>45</v>
      </c>
      <c r="Y224" s="22"/>
      <c r="Z224" s="22"/>
      <c r="AA224" s="22" t="s">
        <v>45</v>
      </c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</row>
    <row r="225" spans="1:46" s="6" customFormat="1" ht="36.75" customHeight="1" x14ac:dyDescent="0.15">
      <c r="A225" s="28">
        <v>218</v>
      </c>
      <c r="B225" s="21" t="s">
        <v>1107</v>
      </c>
      <c r="C225" s="21" t="s">
        <v>1108</v>
      </c>
      <c r="D225" s="21" t="s">
        <v>1109</v>
      </c>
      <c r="E225" s="21" t="s">
        <v>1110</v>
      </c>
      <c r="F225" s="21" t="s">
        <v>1111</v>
      </c>
      <c r="G225" s="22"/>
      <c r="H225" s="22"/>
      <c r="I225" s="22"/>
      <c r="J225" s="22"/>
      <c r="K225" s="22"/>
      <c r="L225" s="22" t="s">
        <v>45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 t="s">
        <v>45</v>
      </c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</row>
    <row r="226" spans="1:46" s="6" customFormat="1" ht="36.75" customHeight="1" x14ac:dyDescent="0.15">
      <c r="A226" s="28">
        <v>219</v>
      </c>
      <c r="B226" s="21" t="s">
        <v>1112</v>
      </c>
      <c r="C226" s="21" t="s">
        <v>1113</v>
      </c>
      <c r="D226" s="21" t="s">
        <v>1114</v>
      </c>
      <c r="E226" s="21" t="s">
        <v>1115</v>
      </c>
      <c r="F226" s="21" t="s">
        <v>1116</v>
      </c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 t="s">
        <v>45</v>
      </c>
      <c r="AI226" s="22"/>
      <c r="AJ226" s="22"/>
      <c r="AK226" s="22"/>
      <c r="AL226" s="22"/>
      <c r="AM226" s="22"/>
      <c r="AN226" s="22"/>
      <c r="AO226" s="22"/>
      <c r="AP226" s="22"/>
      <c r="AQ226" s="22" t="s">
        <v>45</v>
      </c>
      <c r="AR226" s="22"/>
      <c r="AS226" s="22"/>
      <c r="AT226" s="22" t="s">
        <v>45</v>
      </c>
    </row>
    <row r="227" spans="1:46" s="6" customFormat="1" ht="36.75" customHeight="1" x14ac:dyDescent="0.15">
      <c r="A227" s="28">
        <v>220</v>
      </c>
      <c r="B227" s="21" t="s">
        <v>1117</v>
      </c>
      <c r="C227" s="21" t="s">
        <v>1118</v>
      </c>
      <c r="D227" s="21" t="s">
        <v>1119</v>
      </c>
      <c r="E227" s="21" t="s">
        <v>1120</v>
      </c>
      <c r="F227" s="21" t="s">
        <v>1121</v>
      </c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 t="s">
        <v>45</v>
      </c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 t="s">
        <v>45</v>
      </c>
    </row>
    <row r="228" spans="1:46" s="6" customFormat="1" ht="36.75" customHeight="1" x14ac:dyDescent="0.15">
      <c r="A228" s="28">
        <v>221</v>
      </c>
      <c r="B228" s="21" t="s">
        <v>1122</v>
      </c>
      <c r="C228" s="21" t="s">
        <v>1123</v>
      </c>
      <c r="D228" s="21" t="s">
        <v>1124</v>
      </c>
      <c r="E228" s="21" t="s">
        <v>1125</v>
      </c>
      <c r="F228" s="21" t="s">
        <v>48</v>
      </c>
      <c r="G228" s="22"/>
      <c r="H228" s="22"/>
      <c r="I228" s="22"/>
      <c r="J228" s="22"/>
      <c r="K228" s="22"/>
      <c r="L228" s="22"/>
      <c r="M228" s="22"/>
      <c r="N228" s="22" t="s">
        <v>45</v>
      </c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</row>
    <row r="229" spans="1:46" s="6" customFormat="1" ht="36.75" customHeight="1" x14ac:dyDescent="0.15">
      <c r="A229" s="28">
        <v>222</v>
      </c>
      <c r="B229" s="21" t="s">
        <v>2455</v>
      </c>
      <c r="C229" s="21" t="s">
        <v>1126</v>
      </c>
      <c r="D229" s="21" t="s">
        <v>1127</v>
      </c>
      <c r="E229" s="21" t="s">
        <v>1128</v>
      </c>
      <c r="F229" s="21" t="s">
        <v>1129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 t="s">
        <v>45</v>
      </c>
      <c r="AP229" s="22"/>
      <c r="AQ229" s="22"/>
      <c r="AR229" s="22"/>
      <c r="AS229" s="22"/>
      <c r="AT229" s="22"/>
    </row>
    <row r="230" spans="1:46" s="6" customFormat="1" ht="36.75" customHeight="1" x14ac:dyDescent="0.15">
      <c r="A230" s="28">
        <v>223</v>
      </c>
      <c r="B230" s="21" t="s">
        <v>1130</v>
      </c>
      <c r="C230" s="21" t="s">
        <v>1131</v>
      </c>
      <c r="D230" s="21" t="s">
        <v>1132</v>
      </c>
      <c r="E230" s="21" t="s">
        <v>1133</v>
      </c>
      <c r="F230" s="21" t="s">
        <v>1134</v>
      </c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 t="s">
        <v>45</v>
      </c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</row>
    <row r="231" spans="1:46" s="6" customFormat="1" ht="36.75" customHeight="1" x14ac:dyDescent="0.15">
      <c r="A231" s="28">
        <v>224</v>
      </c>
      <c r="B231" s="21" t="s">
        <v>1135</v>
      </c>
      <c r="C231" s="21" t="s">
        <v>1136</v>
      </c>
      <c r="D231" s="21" t="s">
        <v>1095</v>
      </c>
      <c r="E231" s="21" t="s">
        <v>1137</v>
      </c>
      <c r="F231" s="21" t="s">
        <v>1138</v>
      </c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 t="s">
        <v>45</v>
      </c>
      <c r="AG231" s="22"/>
      <c r="AH231" s="22" t="s">
        <v>45</v>
      </c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 t="s">
        <v>45</v>
      </c>
    </row>
    <row r="232" spans="1:46" s="6" customFormat="1" ht="36.75" customHeight="1" x14ac:dyDescent="0.15">
      <c r="A232" s="28">
        <v>225</v>
      </c>
      <c r="B232" s="21" t="s">
        <v>2456</v>
      </c>
      <c r="C232" s="21" t="s">
        <v>1139</v>
      </c>
      <c r="D232" s="21" t="s">
        <v>1140</v>
      </c>
      <c r="E232" s="21" t="s">
        <v>1141</v>
      </c>
      <c r="F232" s="21" t="s">
        <v>1142</v>
      </c>
      <c r="G232" s="22"/>
      <c r="H232" s="22"/>
      <c r="I232" s="22"/>
      <c r="J232" s="22"/>
      <c r="K232" s="22"/>
      <c r="L232" s="22"/>
      <c r="M232" s="22" t="s">
        <v>45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 t="s">
        <v>45</v>
      </c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</row>
    <row r="233" spans="1:46" s="6" customFormat="1" ht="36.75" customHeight="1" x14ac:dyDescent="0.15">
      <c r="A233" s="28">
        <v>226</v>
      </c>
      <c r="B233" s="21" t="s">
        <v>1143</v>
      </c>
      <c r="C233" s="21" t="s">
        <v>1144</v>
      </c>
      <c r="D233" s="21" t="s">
        <v>1145</v>
      </c>
      <c r="E233" s="21" t="s">
        <v>1146</v>
      </c>
      <c r="F233" s="21" t="s">
        <v>1147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 t="s">
        <v>45</v>
      </c>
      <c r="W233" s="22"/>
      <c r="X233" s="22"/>
      <c r="Y233" s="22"/>
      <c r="Z233" s="22"/>
      <c r="AA233" s="22"/>
      <c r="AB233" s="22"/>
      <c r="AC233" s="22"/>
      <c r="AD233" s="22" t="s">
        <v>45</v>
      </c>
      <c r="AE233" s="22"/>
      <c r="AF233" s="22" t="s">
        <v>45</v>
      </c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 t="s">
        <v>45</v>
      </c>
    </row>
    <row r="234" spans="1:46" s="6" customFormat="1" ht="36.75" customHeight="1" x14ac:dyDescent="0.15">
      <c r="A234" s="28">
        <v>227</v>
      </c>
      <c r="B234" s="21" t="s">
        <v>1148</v>
      </c>
      <c r="C234" s="21" t="s">
        <v>1149</v>
      </c>
      <c r="D234" s="21" t="s">
        <v>1150</v>
      </c>
      <c r="E234" s="21" t="s">
        <v>1151</v>
      </c>
      <c r="F234" s="21" t="s">
        <v>1152</v>
      </c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 t="s">
        <v>45</v>
      </c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 t="s">
        <v>45</v>
      </c>
    </row>
    <row r="235" spans="1:46" s="6" customFormat="1" ht="36.75" customHeight="1" x14ac:dyDescent="0.15">
      <c r="A235" s="28">
        <v>228</v>
      </c>
      <c r="B235" s="21" t="s">
        <v>2457</v>
      </c>
      <c r="C235" s="21" t="s">
        <v>1153</v>
      </c>
      <c r="D235" s="21" t="s">
        <v>1154</v>
      </c>
      <c r="E235" s="21" t="s">
        <v>1155</v>
      </c>
      <c r="F235" s="21" t="s">
        <v>1156</v>
      </c>
      <c r="G235" s="22"/>
      <c r="H235" s="22" t="s">
        <v>45</v>
      </c>
      <c r="I235" s="22"/>
      <c r="J235" s="22"/>
      <c r="K235" s="22"/>
      <c r="L235" s="22"/>
      <c r="M235" s="22"/>
      <c r="N235" s="22"/>
      <c r="O235" s="22" t="s">
        <v>45</v>
      </c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 t="s">
        <v>45</v>
      </c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 t="s">
        <v>45</v>
      </c>
    </row>
    <row r="236" spans="1:46" s="6" customFormat="1" ht="36.75" customHeight="1" x14ac:dyDescent="0.15">
      <c r="A236" s="28">
        <v>229</v>
      </c>
      <c r="B236" s="21" t="s">
        <v>1157</v>
      </c>
      <c r="C236" s="21" t="s">
        <v>1158</v>
      </c>
      <c r="D236" s="21" t="s">
        <v>1159</v>
      </c>
      <c r="E236" s="21" t="s">
        <v>1160</v>
      </c>
      <c r="F236" s="21" t="s">
        <v>1161</v>
      </c>
      <c r="G236" s="22"/>
      <c r="H236" s="22" t="s">
        <v>45</v>
      </c>
      <c r="I236" s="22"/>
      <c r="J236" s="22"/>
      <c r="K236" s="22"/>
      <c r="L236" s="22" t="s">
        <v>45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 t="s">
        <v>45</v>
      </c>
      <c r="AE236" s="22"/>
      <c r="AF236" s="22" t="s">
        <v>45</v>
      </c>
      <c r="AG236" s="22"/>
      <c r="AH236" s="22"/>
      <c r="AI236" s="22"/>
      <c r="AJ236" s="22"/>
      <c r="AK236" s="22"/>
      <c r="AL236" s="22"/>
      <c r="AM236" s="22"/>
      <c r="AN236" s="22" t="s">
        <v>45</v>
      </c>
      <c r="AO236" s="22"/>
      <c r="AP236" s="22"/>
      <c r="AQ236" s="22"/>
      <c r="AR236" s="22"/>
      <c r="AS236" s="22"/>
      <c r="AT236" s="22"/>
    </row>
    <row r="237" spans="1:46" s="6" customFormat="1" ht="36.75" customHeight="1" x14ac:dyDescent="0.15">
      <c r="A237" s="28">
        <v>230</v>
      </c>
      <c r="B237" s="21" t="s">
        <v>1162</v>
      </c>
      <c r="C237" s="21" t="s">
        <v>1163</v>
      </c>
      <c r="D237" s="21" t="s">
        <v>1164</v>
      </c>
      <c r="E237" s="21" t="s">
        <v>1165</v>
      </c>
      <c r="F237" s="21" t="s">
        <v>1166</v>
      </c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 t="s">
        <v>45</v>
      </c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 t="s">
        <v>45</v>
      </c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</row>
    <row r="238" spans="1:46" s="6" customFormat="1" ht="36.75" customHeight="1" x14ac:dyDescent="0.15">
      <c r="A238" s="28">
        <v>231</v>
      </c>
      <c r="B238" s="21" t="s">
        <v>1167</v>
      </c>
      <c r="C238" s="21" t="s">
        <v>1168</v>
      </c>
      <c r="D238" s="21" t="s">
        <v>1169</v>
      </c>
      <c r="E238" s="21" t="s">
        <v>1170</v>
      </c>
      <c r="F238" s="21" t="s">
        <v>1171</v>
      </c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 t="s">
        <v>45</v>
      </c>
      <c r="U238" s="22"/>
      <c r="V238" s="22" t="s">
        <v>45</v>
      </c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 t="s">
        <v>45</v>
      </c>
      <c r="AI238" s="22"/>
      <c r="AJ238" s="22" t="s">
        <v>45</v>
      </c>
      <c r="AK238" s="22"/>
      <c r="AL238" s="22"/>
      <c r="AM238" s="22"/>
      <c r="AN238" s="22"/>
      <c r="AO238" s="22" t="s">
        <v>45</v>
      </c>
      <c r="AP238" s="22"/>
      <c r="AQ238" s="22"/>
      <c r="AR238" s="22"/>
      <c r="AS238" s="22"/>
      <c r="AT238" s="22"/>
    </row>
    <row r="239" spans="1:46" s="6" customFormat="1" ht="36.75" customHeight="1" x14ac:dyDescent="0.15">
      <c r="A239" s="28">
        <v>232</v>
      </c>
      <c r="B239" s="21" t="s">
        <v>2458</v>
      </c>
      <c r="C239" s="21" t="s">
        <v>1172</v>
      </c>
      <c r="D239" s="21" t="s">
        <v>1173</v>
      </c>
      <c r="E239" s="21" t="s">
        <v>1174</v>
      </c>
      <c r="F239" s="21" t="s">
        <v>1175</v>
      </c>
      <c r="G239" s="22"/>
      <c r="H239" s="22"/>
      <c r="I239" s="22"/>
      <c r="J239" s="22"/>
      <c r="K239" s="22"/>
      <c r="L239" s="22" t="s">
        <v>45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</row>
    <row r="240" spans="1:46" s="6" customFormat="1" ht="36.75" customHeight="1" x14ac:dyDescent="0.15">
      <c r="A240" s="28">
        <v>233</v>
      </c>
      <c r="B240" s="21" t="s">
        <v>2459</v>
      </c>
      <c r="C240" s="21" t="s">
        <v>1176</v>
      </c>
      <c r="D240" s="21" t="s">
        <v>1177</v>
      </c>
      <c r="E240" s="21" t="s">
        <v>1178</v>
      </c>
      <c r="F240" s="21" t="s">
        <v>1179</v>
      </c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 t="s">
        <v>45</v>
      </c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 t="s">
        <v>45</v>
      </c>
      <c r="AP240" s="22"/>
      <c r="AQ240" s="22"/>
      <c r="AR240" s="22"/>
      <c r="AS240" s="22"/>
      <c r="AT240" s="22"/>
    </row>
    <row r="241" spans="1:46" s="6" customFormat="1" ht="36.75" customHeight="1" x14ac:dyDescent="0.15">
      <c r="A241" s="28">
        <v>234</v>
      </c>
      <c r="B241" s="21" t="s">
        <v>1180</v>
      </c>
      <c r="C241" s="21" t="s">
        <v>1181</v>
      </c>
      <c r="D241" s="21" t="s">
        <v>1053</v>
      </c>
      <c r="E241" s="21" t="s">
        <v>1182</v>
      </c>
      <c r="F241" s="21" t="s">
        <v>1183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 t="s">
        <v>45</v>
      </c>
      <c r="AP241" s="22"/>
      <c r="AQ241" s="22"/>
      <c r="AR241" s="22"/>
      <c r="AS241" s="22"/>
      <c r="AT241" s="22"/>
    </row>
    <row r="242" spans="1:46" s="6" customFormat="1" ht="36.75" customHeight="1" x14ac:dyDescent="0.15">
      <c r="A242" s="28">
        <v>235</v>
      </c>
      <c r="B242" s="21" t="s">
        <v>2460</v>
      </c>
      <c r="C242" s="21" t="s">
        <v>1184</v>
      </c>
      <c r="D242" s="21" t="s">
        <v>1185</v>
      </c>
      <c r="E242" s="21" t="s">
        <v>1186</v>
      </c>
      <c r="F242" s="21" t="s">
        <v>1187</v>
      </c>
      <c r="G242" s="22"/>
      <c r="H242" s="22"/>
      <c r="I242" s="22"/>
      <c r="J242" s="22"/>
      <c r="K242" s="22"/>
      <c r="L242" s="22" t="s">
        <v>45</v>
      </c>
      <c r="M242" s="22"/>
      <c r="N242" s="22"/>
      <c r="O242" s="22"/>
      <c r="P242" s="22"/>
      <c r="Q242" s="22"/>
      <c r="R242" s="22"/>
      <c r="S242" s="22"/>
      <c r="T242" s="22" t="s">
        <v>45</v>
      </c>
      <c r="U242" s="22"/>
      <c r="V242" s="22" t="s">
        <v>45</v>
      </c>
      <c r="W242" s="22"/>
      <c r="X242" s="22"/>
      <c r="Y242" s="22"/>
      <c r="Z242" s="22"/>
      <c r="AA242" s="22"/>
      <c r="AB242" s="22"/>
      <c r="AC242" s="22"/>
      <c r="AD242" s="22" t="s">
        <v>45</v>
      </c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 t="s">
        <v>45</v>
      </c>
      <c r="AP242" s="22"/>
      <c r="AQ242" s="22"/>
      <c r="AR242" s="22"/>
      <c r="AS242" s="22"/>
      <c r="AT242" s="22"/>
    </row>
    <row r="243" spans="1:46" s="6" customFormat="1" ht="36.75" customHeight="1" x14ac:dyDescent="0.15">
      <c r="A243" s="28">
        <v>236</v>
      </c>
      <c r="B243" s="21" t="s">
        <v>2461</v>
      </c>
      <c r="C243" s="21" t="s">
        <v>1188</v>
      </c>
      <c r="D243" s="21" t="s">
        <v>1189</v>
      </c>
      <c r="E243" s="21" t="s">
        <v>1190</v>
      </c>
      <c r="F243" s="21" t="s">
        <v>1191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 t="s">
        <v>45</v>
      </c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 t="s">
        <v>45</v>
      </c>
      <c r="AK243" s="22"/>
      <c r="AL243" s="22"/>
      <c r="AM243" s="22"/>
      <c r="AN243" s="22"/>
      <c r="AO243" s="22" t="s">
        <v>45</v>
      </c>
      <c r="AP243" s="22"/>
      <c r="AQ243" s="22"/>
      <c r="AR243" s="22"/>
      <c r="AS243" s="22"/>
      <c r="AT243" s="22"/>
    </row>
    <row r="244" spans="1:46" s="6" customFormat="1" ht="36.75" customHeight="1" x14ac:dyDescent="0.15">
      <c r="A244" s="28">
        <v>237</v>
      </c>
      <c r="B244" s="21" t="s">
        <v>1192</v>
      </c>
      <c r="C244" s="21" t="s">
        <v>1193</v>
      </c>
      <c r="D244" s="21" t="s">
        <v>1194</v>
      </c>
      <c r="E244" s="21" t="s">
        <v>1195</v>
      </c>
      <c r="F244" s="21" t="s">
        <v>1196</v>
      </c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 t="s">
        <v>45</v>
      </c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</row>
    <row r="245" spans="1:46" s="6" customFormat="1" ht="36.75" customHeight="1" x14ac:dyDescent="0.15">
      <c r="A245" s="28">
        <v>238</v>
      </c>
      <c r="B245" s="21" t="s">
        <v>1197</v>
      </c>
      <c r="C245" s="21" t="s">
        <v>1198</v>
      </c>
      <c r="D245" s="21" t="s">
        <v>1199</v>
      </c>
      <c r="E245" s="21" t="s">
        <v>1200</v>
      </c>
      <c r="F245" s="21" t="s">
        <v>1201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 t="s">
        <v>45</v>
      </c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</row>
    <row r="246" spans="1:46" s="6" customFormat="1" ht="36.75" customHeight="1" x14ac:dyDescent="0.15">
      <c r="A246" s="28">
        <v>239</v>
      </c>
      <c r="B246" s="21" t="s">
        <v>2462</v>
      </c>
      <c r="C246" s="21" t="s">
        <v>1202</v>
      </c>
      <c r="D246" s="21" t="s">
        <v>1203</v>
      </c>
      <c r="E246" s="21" t="s">
        <v>1204</v>
      </c>
      <c r="F246" s="21" t="s">
        <v>1205</v>
      </c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 t="s">
        <v>45</v>
      </c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 t="s">
        <v>45</v>
      </c>
      <c r="AT246" s="22" t="s">
        <v>45</v>
      </c>
    </row>
    <row r="247" spans="1:46" s="6" customFormat="1" ht="36.75" customHeight="1" x14ac:dyDescent="0.15">
      <c r="A247" s="28">
        <v>240</v>
      </c>
      <c r="B247" s="21" t="s">
        <v>2463</v>
      </c>
      <c r="C247" s="21" t="s">
        <v>1206</v>
      </c>
      <c r="D247" s="21" t="s">
        <v>1207</v>
      </c>
      <c r="E247" s="21" t="s">
        <v>1208</v>
      </c>
      <c r="F247" s="21" t="s">
        <v>1209</v>
      </c>
      <c r="G247" s="22" t="s">
        <v>45</v>
      </c>
      <c r="H247" s="22"/>
      <c r="I247" s="22"/>
      <c r="J247" s="22"/>
      <c r="K247" s="22"/>
      <c r="L247" s="22"/>
      <c r="M247" s="22" t="s">
        <v>45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 t="s">
        <v>45</v>
      </c>
      <c r="AE247" s="22"/>
      <c r="AF247" s="22"/>
      <c r="AG247" s="22"/>
      <c r="AH247" s="22"/>
      <c r="AI247" s="22"/>
      <c r="AJ247" s="22" t="s">
        <v>45</v>
      </c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</row>
    <row r="248" spans="1:46" s="6" customFormat="1" ht="36.75" customHeight="1" x14ac:dyDescent="0.15">
      <c r="A248" s="28">
        <v>241</v>
      </c>
      <c r="B248" s="21" t="s">
        <v>1210</v>
      </c>
      <c r="C248" s="21" t="s">
        <v>1211</v>
      </c>
      <c r="D248" s="21" t="s">
        <v>1212</v>
      </c>
      <c r="E248" s="21" t="s">
        <v>1213</v>
      </c>
      <c r="F248" s="21" t="s">
        <v>1214</v>
      </c>
      <c r="G248" s="22"/>
      <c r="H248" s="22"/>
      <c r="I248" s="22"/>
      <c r="J248" s="22"/>
      <c r="K248" s="22"/>
      <c r="L248" s="22" t="s">
        <v>45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 t="s">
        <v>45</v>
      </c>
    </row>
    <row r="249" spans="1:46" s="6" customFormat="1" ht="36.75" customHeight="1" x14ac:dyDescent="0.15">
      <c r="A249" s="28">
        <v>242</v>
      </c>
      <c r="B249" s="21" t="s">
        <v>1215</v>
      </c>
      <c r="C249" s="21" t="s">
        <v>1216</v>
      </c>
      <c r="D249" s="21" t="s">
        <v>1217</v>
      </c>
      <c r="E249" s="21" t="s">
        <v>1218</v>
      </c>
      <c r="F249" s="21" t="s">
        <v>1219</v>
      </c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 t="s">
        <v>45</v>
      </c>
    </row>
    <row r="250" spans="1:46" s="6" customFormat="1" ht="36.75" customHeight="1" x14ac:dyDescent="0.15">
      <c r="A250" s="28">
        <v>243</v>
      </c>
      <c r="B250" s="21" t="s">
        <v>1220</v>
      </c>
      <c r="C250" s="21" t="s">
        <v>1221</v>
      </c>
      <c r="D250" s="21" t="s">
        <v>1222</v>
      </c>
      <c r="E250" s="21" t="s">
        <v>1223</v>
      </c>
      <c r="F250" s="21" t="s">
        <v>1224</v>
      </c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 t="s">
        <v>45</v>
      </c>
      <c r="AB250" s="22" t="s">
        <v>45</v>
      </c>
      <c r="AC250" s="22"/>
      <c r="AD250" s="22"/>
      <c r="AE250" s="22"/>
      <c r="AF250" s="22"/>
      <c r="AG250" s="22"/>
      <c r="AH250" s="22"/>
      <c r="AI250" s="22"/>
      <c r="AJ250" s="22"/>
      <c r="AK250" s="22" t="s">
        <v>45</v>
      </c>
      <c r="AL250" s="22"/>
      <c r="AM250" s="22"/>
      <c r="AN250" s="22"/>
      <c r="AO250" s="22" t="s">
        <v>45</v>
      </c>
      <c r="AP250" s="22"/>
      <c r="AQ250" s="22"/>
      <c r="AR250" s="22"/>
      <c r="AS250" s="22"/>
      <c r="AT250" s="22"/>
    </row>
    <row r="251" spans="1:46" s="6" customFormat="1" ht="36.75" customHeight="1" x14ac:dyDescent="0.15">
      <c r="A251" s="28">
        <v>244</v>
      </c>
      <c r="B251" s="21" t="s">
        <v>1225</v>
      </c>
      <c r="C251" s="21" t="s">
        <v>1226</v>
      </c>
      <c r="D251" s="21" t="s">
        <v>1227</v>
      </c>
      <c r="E251" s="21" t="s">
        <v>1228</v>
      </c>
      <c r="F251" s="21" t="s">
        <v>1229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 t="s">
        <v>45</v>
      </c>
    </row>
    <row r="252" spans="1:46" s="6" customFormat="1" ht="36.75" customHeight="1" x14ac:dyDescent="0.15">
      <c r="A252" s="28">
        <v>245</v>
      </c>
      <c r="B252" s="21" t="s">
        <v>2464</v>
      </c>
      <c r="C252" s="21" t="s">
        <v>56</v>
      </c>
      <c r="D252" s="21" t="s">
        <v>1230</v>
      </c>
      <c r="E252" s="21" t="s">
        <v>1231</v>
      </c>
      <c r="F252" s="21" t="s">
        <v>1232</v>
      </c>
      <c r="G252" s="22"/>
      <c r="H252" s="22"/>
      <c r="I252" s="22"/>
      <c r="J252" s="22"/>
      <c r="K252" s="22" t="s">
        <v>45</v>
      </c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</row>
    <row r="253" spans="1:46" s="6" customFormat="1" ht="36.75" customHeight="1" x14ac:dyDescent="0.15">
      <c r="A253" s="28">
        <v>246</v>
      </c>
      <c r="B253" s="21" t="s">
        <v>1233</v>
      </c>
      <c r="C253" s="21" t="s">
        <v>1234</v>
      </c>
      <c r="D253" s="21" t="s">
        <v>1235</v>
      </c>
      <c r="E253" s="21" t="s">
        <v>1236</v>
      </c>
      <c r="F253" s="21" t="s">
        <v>1237</v>
      </c>
      <c r="G253" s="22"/>
      <c r="H253" s="22"/>
      <c r="I253" s="22"/>
      <c r="J253" s="22"/>
      <c r="K253" s="22"/>
      <c r="L253" s="22"/>
      <c r="M253" s="22" t="s">
        <v>45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</row>
    <row r="254" spans="1:46" s="6" customFormat="1" ht="36.75" customHeight="1" x14ac:dyDescent="0.15">
      <c r="A254" s="28">
        <v>247</v>
      </c>
      <c r="B254" s="21" t="s">
        <v>1238</v>
      </c>
      <c r="C254" s="21" t="s">
        <v>1239</v>
      </c>
      <c r="D254" s="21" t="s">
        <v>1240</v>
      </c>
      <c r="E254" s="21" t="s">
        <v>1241</v>
      </c>
      <c r="F254" s="21" t="s">
        <v>1242</v>
      </c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 t="s">
        <v>45</v>
      </c>
    </row>
    <row r="255" spans="1:46" ht="36.75" customHeight="1" x14ac:dyDescent="0.15">
      <c r="A255" s="28">
        <v>248</v>
      </c>
      <c r="B255" s="21" t="s">
        <v>2465</v>
      </c>
      <c r="C255" s="23" t="s">
        <v>1243</v>
      </c>
      <c r="D255" s="21" t="s">
        <v>1244</v>
      </c>
      <c r="E255" s="23" t="s">
        <v>1245</v>
      </c>
      <c r="F255" s="23" t="s">
        <v>1246</v>
      </c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 t="s">
        <v>45</v>
      </c>
      <c r="S255" s="22"/>
      <c r="T255" s="22" t="s">
        <v>45</v>
      </c>
      <c r="U255" s="22"/>
      <c r="V255" s="22" t="s">
        <v>45</v>
      </c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</row>
    <row r="256" spans="1:46" ht="36.75" customHeight="1" x14ac:dyDescent="0.15">
      <c r="A256" s="28">
        <v>249</v>
      </c>
      <c r="B256" s="21" t="s">
        <v>1247</v>
      </c>
      <c r="C256" s="23" t="s">
        <v>1248</v>
      </c>
      <c r="D256" s="21" t="s">
        <v>1249</v>
      </c>
      <c r="E256" s="23" t="s">
        <v>1250</v>
      </c>
      <c r="F256" s="23" t="s">
        <v>1251</v>
      </c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 t="s">
        <v>45</v>
      </c>
      <c r="U256" s="22"/>
      <c r="V256" s="22" t="s">
        <v>45</v>
      </c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</row>
    <row r="257" spans="1:46" ht="36.75" customHeight="1" x14ac:dyDescent="0.15">
      <c r="A257" s="28">
        <v>250</v>
      </c>
      <c r="B257" s="21" t="s">
        <v>1252</v>
      </c>
      <c r="C257" s="23" t="s">
        <v>1253</v>
      </c>
      <c r="D257" s="21" t="s">
        <v>562</v>
      </c>
      <c r="E257" s="23" t="s">
        <v>1254</v>
      </c>
      <c r="F257" s="23" t="s">
        <v>1255</v>
      </c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 t="s">
        <v>45</v>
      </c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 t="s">
        <v>45</v>
      </c>
    </row>
    <row r="258" spans="1:46" ht="36.75" customHeight="1" x14ac:dyDescent="0.15">
      <c r="A258" s="28">
        <v>251</v>
      </c>
      <c r="B258" s="21" t="s">
        <v>1256</v>
      </c>
      <c r="C258" s="23" t="s">
        <v>1257</v>
      </c>
      <c r="D258" s="21" t="s">
        <v>1258</v>
      </c>
      <c r="E258" s="23" t="s">
        <v>1259</v>
      </c>
      <c r="F258" s="23" t="s">
        <v>1260</v>
      </c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 t="s">
        <v>45</v>
      </c>
      <c r="AP258" s="22"/>
      <c r="AQ258" s="22"/>
      <c r="AR258" s="22"/>
      <c r="AS258" s="22"/>
      <c r="AT258" s="22"/>
    </row>
    <row r="259" spans="1:46" ht="36.75" customHeight="1" x14ac:dyDescent="0.15">
      <c r="A259" s="28">
        <v>252</v>
      </c>
      <c r="B259" s="21" t="s">
        <v>1261</v>
      </c>
      <c r="C259" s="23" t="s">
        <v>1262</v>
      </c>
      <c r="D259" s="21" t="s">
        <v>1263</v>
      </c>
      <c r="E259" s="23" t="s">
        <v>1264</v>
      </c>
      <c r="F259" s="23" t="s">
        <v>1265</v>
      </c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 t="s">
        <v>45</v>
      </c>
      <c r="U259" s="22"/>
      <c r="V259" s="22"/>
      <c r="W259" s="22"/>
      <c r="X259" s="22"/>
      <c r="Y259" s="22"/>
      <c r="Z259" s="22"/>
      <c r="AA259" s="22"/>
      <c r="AB259" s="22"/>
      <c r="AC259" s="22" t="s">
        <v>45</v>
      </c>
      <c r="AD259" s="22"/>
      <c r="AE259" s="22"/>
      <c r="AF259" s="22"/>
      <c r="AG259" s="22"/>
      <c r="AH259" s="22" t="s">
        <v>45</v>
      </c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</row>
    <row r="260" spans="1:46" ht="36.75" customHeight="1" x14ac:dyDescent="0.15">
      <c r="A260" s="28">
        <v>253</v>
      </c>
      <c r="B260" s="21" t="s">
        <v>1266</v>
      </c>
      <c r="C260" s="23" t="s">
        <v>1267</v>
      </c>
      <c r="D260" s="21" t="s">
        <v>1268</v>
      </c>
      <c r="E260" s="23" t="s">
        <v>1269</v>
      </c>
      <c r="F260" s="23" t="s">
        <v>1270</v>
      </c>
      <c r="G260" s="22"/>
      <c r="H260" s="22"/>
      <c r="I260" s="22"/>
      <c r="J260" s="22"/>
      <c r="K260" s="22"/>
      <c r="L260" s="22"/>
      <c r="M260" s="22" t="s">
        <v>45</v>
      </c>
      <c r="N260" s="22"/>
      <c r="O260" s="22"/>
      <c r="P260" s="22"/>
      <c r="Q260" s="22"/>
      <c r="R260" s="22"/>
      <c r="S260" s="22"/>
      <c r="T260" s="22" t="s">
        <v>45</v>
      </c>
      <c r="U260" s="22"/>
      <c r="V260" s="22" t="s">
        <v>45</v>
      </c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 t="s">
        <v>45</v>
      </c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</row>
    <row r="261" spans="1:46" ht="36.75" customHeight="1" x14ac:dyDescent="0.15">
      <c r="A261" s="28">
        <v>254</v>
      </c>
      <c r="B261" s="21" t="s">
        <v>1271</v>
      </c>
      <c r="C261" s="23" t="s">
        <v>1272</v>
      </c>
      <c r="D261" s="21" t="s">
        <v>1273</v>
      </c>
      <c r="E261" s="23" t="s">
        <v>1274</v>
      </c>
      <c r="F261" s="23" t="s">
        <v>1275</v>
      </c>
      <c r="G261" s="22"/>
      <c r="H261" s="22"/>
      <c r="I261" s="22"/>
      <c r="J261" s="22"/>
      <c r="K261" s="22" t="s">
        <v>45</v>
      </c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</row>
    <row r="262" spans="1:46" ht="36.75" customHeight="1" x14ac:dyDescent="0.15">
      <c r="A262" s="28">
        <v>255</v>
      </c>
      <c r="B262" s="21" t="s">
        <v>2466</v>
      </c>
      <c r="C262" s="23" t="s">
        <v>1276</v>
      </c>
      <c r="D262" s="21" t="s">
        <v>1277</v>
      </c>
      <c r="E262" s="23" t="s">
        <v>1278</v>
      </c>
      <c r="F262" s="23" t="s">
        <v>1279</v>
      </c>
      <c r="G262" s="22"/>
      <c r="H262" s="22" t="s">
        <v>45</v>
      </c>
      <c r="I262" s="22" t="s">
        <v>45</v>
      </c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 t="s">
        <v>45</v>
      </c>
      <c r="AA262" s="22"/>
      <c r="AB262" s="22"/>
      <c r="AC262" s="22"/>
      <c r="AD262" s="22"/>
      <c r="AE262" s="22"/>
      <c r="AF262" s="22" t="s">
        <v>45</v>
      </c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 t="s">
        <v>45</v>
      </c>
    </row>
    <row r="263" spans="1:46" ht="36.75" customHeight="1" x14ac:dyDescent="0.15">
      <c r="A263" s="28">
        <v>256</v>
      </c>
      <c r="B263" s="21" t="s">
        <v>1280</v>
      </c>
      <c r="C263" s="23" t="s">
        <v>1281</v>
      </c>
      <c r="D263" s="21" t="s">
        <v>1282</v>
      </c>
      <c r="E263" s="23" t="s">
        <v>1283</v>
      </c>
      <c r="F263" s="23" t="s">
        <v>1284</v>
      </c>
      <c r="G263" s="22" t="s">
        <v>45</v>
      </c>
      <c r="H263" s="22"/>
      <c r="I263" s="22"/>
      <c r="J263" s="22"/>
      <c r="K263" s="22"/>
      <c r="L263" s="22"/>
      <c r="M263" s="22" t="s">
        <v>45</v>
      </c>
      <c r="N263" s="22"/>
      <c r="O263" s="22"/>
      <c r="P263" s="22"/>
      <c r="Q263" s="22"/>
      <c r="R263" s="22"/>
      <c r="S263" s="22"/>
      <c r="T263" s="22"/>
      <c r="U263" s="22"/>
      <c r="V263" s="22" t="s">
        <v>45</v>
      </c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</row>
    <row r="264" spans="1:46" ht="36.75" customHeight="1" x14ac:dyDescent="0.15">
      <c r="A264" s="28">
        <v>257</v>
      </c>
      <c r="B264" s="21" t="s">
        <v>1285</v>
      </c>
      <c r="C264" s="23" t="s">
        <v>638</v>
      </c>
      <c r="D264" s="21" t="s">
        <v>1286</v>
      </c>
      <c r="E264" s="23" t="s">
        <v>1287</v>
      </c>
      <c r="F264" s="23" t="s">
        <v>1288</v>
      </c>
      <c r="G264" s="22"/>
      <c r="H264" s="22"/>
      <c r="I264" s="22"/>
      <c r="J264" s="22"/>
      <c r="K264" s="22"/>
      <c r="L264" s="22"/>
      <c r="M264" s="22"/>
      <c r="N264" s="22"/>
      <c r="O264" s="22"/>
      <c r="P264" s="22" t="s">
        <v>45</v>
      </c>
      <c r="Q264" s="22" t="s">
        <v>45</v>
      </c>
      <c r="R264" s="22" t="s">
        <v>45</v>
      </c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 t="s">
        <v>45</v>
      </c>
      <c r="AP264" s="22"/>
      <c r="AQ264" s="22"/>
      <c r="AR264" s="22"/>
      <c r="AS264" s="22"/>
      <c r="AT264" s="22"/>
    </row>
    <row r="265" spans="1:46" ht="36.75" customHeight="1" x14ac:dyDescent="0.15">
      <c r="A265" s="28">
        <v>258</v>
      </c>
      <c r="B265" s="21" t="s">
        <v>1289</v>
      </c>
      <c r="C265" s="23" t="s">
        <v>1290</v>
      </c>
      <c r="D265" s="21" t="s">
        <v>1291</v>
      </c>
      <c r="E265" s="23" t="s">
        <v>1292</v>
      </c>
      <c r="F265" s="23" t="s">
        <v>1293</v>
      </c>
      <c r="G265" s="22"/>
      <c r="H265" s="22"/>
      <c r="I265" s="22"/>
      <c r="J265" s="22"/>
      <c r="K265" s="22"/>
      <c r="L265" s="22" t="s">
        <v>45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 t="s">
        <v>45</v>
      </c>
      <c r="X265" s="22"/>
      <c r="Y265" s="22" t="s">
        <v>45</v>
      </c>
      <c r="Z265" s="22"/>
      <c r="AA265" s="22"/>
      <c r="AB265" s="22"/>
      <c r="AC265" s="22"/>
      <c r="AD265" s="22" t="s">
        <v>45</v>
      </c>
      <c r="AE265" s="22"/>
      <c r="AF265" s="22" t="s">
        <v>45</v>
      </c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</row>
    <row r="266" spans="1:46" ht="36.75" customHeight="1" x14ac:dyDescent="0.15">
      <c r="A266" s="28">
        <v>259</v>
      </c>
      <c r="B266" s="21" t="s">
        <v>1294</v>
      </c>
      <c r="C266" s="23" t="s">
        <v>1295</v>
      </c>
      <c r="D266" s="21" t="s">
        <v>1296</v>
      </c>
      <c r="E266" s="23" t="s">
        <v>1297</v>
      </c>
      <c r="F266" s="23" t="s">
        <v>1298</v>
      </c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 t="s">
        <v>45</v>
      </c>
      <c r="AI266" s="22"/>
      <c r="AJ266" s="22"/>
      <c r="AK266" s="22"/>
      <c r="AL266" s="22"/>
      <c r="AM266" s="22"/>
      <c r="AN266" s="22"/>
      <c r="AO266" s="22" t="s">
        <v>45</v>
      </c>
      <c r="AP266" s="22"/>
      <c r="AQ266" s="22"/>
      <c r="AR266" s="22"/>
      <c r="AS266" s="22"/>
      <c r="AT266" s="22" t="s">
        <v>45</v>
      </c>
    </row>
    <row r="267" spans="1:46" ht="36.75" customHeight="1" x14ac:dyDescent="0.15">
      <c r="A267" s="28">
        <v>260</v>
      </c>
      <c r="B267" s="21" t="s">
        <v>1299</v>
      </c>
      <c r="C267" s="23" t="s">
        <v>1300</v>
      </c>
      <c r="D267" s="21" t="s">
        <v>1301</v>
      </c>
      <c r="E267" s="23" t="s">
        <v>1302</v>
      </c>
      <c r="F267" s="23" t="s">
        <v>1303</v>
      </c>
      <c r="G267" s="22" t="s">
        <v>45</v>
      </c>
      <c r="H267" s="22"/>
      <c r="I267" s="22"/>
      <c r="J267" s="22"/>
      <c r="K267" s="22"/>
      <c r="L267" s="22"/>
      <c r="M267" s="22" t="s">
        <v>45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</row>
    <row r="268" spans="1:46" ht="36.75" customHeight="1" x14ac:dyDescent="0.15">
      <c r="A268" s="28">
        <v>261</v>
      </c>
      <c r="B268" s="21" t="s">
        <v>1304</v>
      </c>
      <c r="C268" s="23" t="s">
        <v>1305</v>
      </c>
      <c r="D268" s="21" t="s">
        <v>1306</v>
      </c>
      <c r="E268" s="23" t="s">
        <v>1307</v>
      </c>
      <c r="F268" s="23" t="s">
        <v>1308</v>
      </c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 t="s">
        <v>45</v>
      </c>
      <c r="AE268" s="22"/>
      <c r="AF268" s="22" t="s">
        <v>45</v>
      </c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</row>
    <row r="269" spans="1:46" ht="36.75" customHeight="1" x14ac:dyDescent="0.15">
      <c r="A269" s="28">
        <v>262</v>
      </c>
      <c r="B269" s="21" t="s">
        <v>1309</v>
      </c>
      <c r="C269" s="23" t="s">
        <v>1310</v>
      </c>
      <c r="D269" s="21" t="s">
        <v>1311</v>
      </c>
      <c r="E269" s="23" t="s">
        <v>1312</v>
      </c>
      <c r="F269" s="23" t="s">
        <v>1313</v>
      </c>
      <c r="G269" s="22"/>
      <c r="H269" s="22"/>
      <c r="I269" s="22"/>
      <c r="J269" s="22"/>
      <c r="K269" s="22"/>
      <c r="L269" s="22"/>
      <c r="M269" s="22" t="s">
        <v>45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 t="s">
        <v>45</v>
      </c>
    </row>
    <row r="270" spans="1:46" ht="36.75" customHeight="1" x14ac:dyDescent="0.15">
      <c r="A270" s="28">
        <v>263</v>
      </c>
      <c r="B270" s="21" t="s">
        <v>1314</v>
      </c>
      <c r="C270" s="23" t="s">
        <v>1315</v>
      </c>
      <c r="D270" s="21" t="s">
        <v>1316</v>
      </c>
      <c r="E270" s="23" t="s">
        <v>1317</v>
      </c>
      <c r="F270" s="23" t="s">
        <v>1318</v>
      </c>
      <c r="G270" s="22"/>
      <c r="H270" s="22"/>
      <c r="I270" s="22"/>
      <c r="J270" s="22"/>
      <c r="K270" s="22"/>
      <c r="L270" s="22"/>
      <c r="M270" s="22" t="s">
        <v>45</v>
      </c>
      <c r="N270" s="22"/>
      <c r="O270" s="22"/>
      <c r="P270" s="22"/>
      <c r="Q270" s="22"/>
      <c r="R270" s="22"/>
      <c r="S270" s="22"/>
      <c r="T270" s="22"/>
      <c r="U270" s="22"/>
      <c r="V270" s="22" t="s">
        <v>45</v>
      </c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 t="s">
        <v>45</v>
      </c>
      <c r="AK270" s="22"/>
      <c r="AL270" s="22"/>
      <c r="AM270" s="22"/>
      <c r="AN270" s="22" t="s">
        <v>45</v>
      </c>
      <c r="AO270" s="22"/>
      <c r="AP270" s="22"/>
      <c r="AQ270" s="22"/>
      <c r="AR270" s="22"/>
      <c r="AS270" s="22" t="s">
        <v>45</v>
      </c>
      <c r="AT270" s="22"/>
    </row>
    <row r="271" spans="1:46" ht="36.75" customHeight="1" x14ac:dyDescent="0.15">
      <c r="A271" s="28">
        <v>264</v>
      </c>
      <c r="B271" s="21" t="s">
        <v>1319</v>
      </c>
      <c r="C271" s="23" t="s">
        <v>1320</v>
      </c>
      <c r="D271" s="21" t="s">
        <v>1321</v>
      </c>
      <c r="E271" s="23" t="s">
        <v>1322</v>
      </c>
      <c r="F271" s="23" t="s">
        <v>1323</v>
      </c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 t="s">
        <v>45</v>
      </c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 t="s">
        <v>45</v>
      </c>
      <c r="AI271" s="22"/>
      <c r="AJ271" s="22"/>
      <c r="AK271" s="22"/>
      <c r="AL271" s="22"/>
      <c r="AM271" s="22"/>
      <c r="AN271" s="22"/>
      <c r="AO271" s="22"/>
      <c r="AP271" s="22"/>
      <c r="AQ271" s="22" t="s">
        <v>45</v>
      </c>
      <c r="AR271" s="22"/>
      <c r="AS271" s="22"/>
      <c r="AT271" s="22" t="s">
        <v>45</v>
      </c>
    </row>
    <row r="272" spans="1:46" ht="36.75" customHeight="1" x14ac:dyDescent="0.15">
      <c r="A272" s="28">
        <v>265</v>
      </c>
      <c r="B272" s="21" t="s">
        <v>1324</v>
      </c>
      <c r="C272" s="23" t="s">
        <v>1325</v>
      </c>
      <c r="D272" s="21" t="s">
        <v>1326</v>
      </c>
      <c r="E272" s="23" t="s">
        <v>1327</v>
      </c>
      <c r="F272" s="23" t="s">
        <v>1328</v>
      </c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 t="s">
        <v>45</v>
      </c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 t="s">
        <v>45</v>
      </c>
    </row>
    <row r="273" spans="1:46" ht="36.75" customHeight="1" x14ac:dyDescent="0.15">
      <c r="A273" s="28">
        <v>266</v>
      </c>
      <c r="B273" s="21" t="s">
        <v>1329</v>
      </c>
      <c r="C273" s="23" t="s">
        <v>1330</v>
      </c>
      <c r="D273" s="21" t="s">
        <v>1331</v>
      </c>
      <c r="E273" s="23" t="s">
        <v>1332</v>
      </c>
      <c r="F273" s="23" t="s">
        <v>49</v>
      </c>
      <c r="G273" s="22"/>
      <c r="H273" s="22"/>
      <c r="I273" s="22"/>
      <c r="J273" s="22"/>
      <c r="K273" s="22"/>
      <c r="L273" s="22"/>
      <c r="M273" s="22" t="s">
        <v>45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 t="s">
        <v>45</v>
      </c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</row>
    <row r="274" spans="1:46" ht="36.75" customHeight="1" x14ac:dyDescent="0.15">
      <c r="A274" s="28">
        <v>267</v>
      </c>
      <c r="B274" s="21" t="s">
        <v>1333</v>
      </c>
      <c r="C274" s="23" t="s">
        <v>1334</v>
      </c>
      <c r="D274" s="21" t="s">
        <v>1335</v>
      </c>
      <c r="E274" s="23" t="s">
        <v>1336</v>
      </c>
      <c r="F274" s="23" t="s">
        <v>1337</v>
      </c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 t="s">
        <v>45</v>
      </c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 t="s">
        <v>45</v>
      </c>
      <c r="AO274" s="22"/>
      <c r="AP274" s="22"/>
      <c r="AQ274" s="22"/>
      <c r="AR274" s="22"/>
      <c r="AS274" s="22"/>
      <c r="AT274" s="22"/>
    </row>
    <row r="275" spans="1:46" ht="36.75" customHeight="1" x14ac:dyDescent="0.15">
      <c r="A275" s="28">
        <v>268</v>
      </c>
      <c r="B275" s="21" t="s">
        <v>1338</v>
      </c>
      <c r="C275" s="23" t="s">
        <v>1339</v>
      </c>
      <c r="D275" s="21" t="s">
        <v>2503</v>
      </c>
      <c r="E275" s="23" t="s">
        <v>1340</v>
      </c>
      <c r="F275" s="23" t="s">
        <v>1341</v>
      </c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 t="s">
        <v>45</v>
      </c>
      <c r="AB275" s="22" t="s">
        <v>45</v>
      </c>
      <c r="AC275" s="22"/>
      <c r="AD275" s="22"/>
      <c r="AE275" s="22"/>
      <c r="AF275" s="22"/>
      <c r="AG275" s="22"/>
      <c r="AH275" s="22"/>
      <c r="AI275" s="22"/>
      <c r="AJ275" s="22" t="s">
        <v>45</v>
      </c>
      <c r="AK275" s="22"/>
      <c r="AL275" s="22"/>
      <c r="AM275" s="22"/>
      <c r="AN275" s="22"/>
      <c r="AO275" s="22" t="s">
        <v>45</v>
      </c>
      <c r="AP275" s="22"/>
      <c r="AQ275" s="22"/>
      <c r="AR275" s="22"/>
      <c r="AS275" s="22"/>
      <c r="AT275" s="22"/>
    </row>
    <row r="276" spans="1:46" ht="36.75" customHeight="1" x14ac:dyDescent="0.15">
      <c r="A276" s="28">
        <v>269</v>
      </c>
      <c r="B276" s="21" t="s">
        <v>1342</v>
      </c>
      <c r="C276" s="23" t="s">
        <v>1343</v>
      </c>
      <c r="D276" s="21" t="s">
        <v>1344</v>
      </c>
      <c r="E276" s="23" t="s">
        <v>1345</v>
      </c>
      <c r="F276" s="23" t="s">
        <v>1346</v>
      </c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 t="s">
        <v>45</v>
      </c>
      <c r="AI276" s="22"/>
      <c r="AJ276" s="22"/>
      <c r="AK276" s="22"/>
      <c r="AL276" s="22"/>
      <c r="AM276" s="22"/>
      <c r="AN276" s="22"/>
      <c r="AO276" s="22"/>
      <c r="AP276" s="22"/>
      <c r="AQ276" s="22" t="s">
        <v>45</v>
      </c>
      <c r="AR276" s="22"/>
      <c r="AS276" s="22"/>
      <c r="AT276" s="22" t="s">
        <v>45</v>
      </c>
    </row>
    <row r="277" spans="1:46" ht="36.75" customHeight="1" x14ac:dyDescent="0.15">
      <c r="A277" s="28">
        <v>270</v>
      </c>
      <c r="B277" s="21" t="s">
        <v>1347</v>
      </c>
      <c r="C277" s="23" t="s">
        <v>1348</v>
      </c>
      <c r="D277" s="21" t="s">
        <v>1349</v>
      </c>
      <c r="E277" s="23" t="s">
        <v>1350</v>
      </c>
      <c r="F277" s="23" t="s">
        <v>1351</v>
      </c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 t="s">
        <v>45</v>
      </c>
      <c r="AI277" s="22"/>
      <c r="AJ277" s="22"/>
      <c r="AK277" s="22"/>
      <c r="AL277" s="22"/>
      <c r="AM277" s="22"/>
      <c r="AN277" s="22"/>
      <c r="AO277" s="22" t="s">
        <v>45</v>
      </c>
      <c r="AP277" s="22"/>
      <c r="AQ277" s="22"/>
      <c r="AR277" s="22"/>
      <c r="AS277" s="22"/>
      <c r="AT277" s="22"/>
    </row>
    <row r="278" spans="1:46" ht="36.75" customHeight="1" x14ac:dyDescent="0.15">
      <c r="A278" s="28">
        <v>271</v>
      </c>
      <c r="B278" s="21" t="s">
        <v>1352</v>
      </c>
      <c r="C278" s="23" t="s">
        <v>1353</v>
      </c>
      <c r="D278" s="21" t="s">
        <v>1354</v>
      </c>
      <c r="E278" s="23" t="s">
        <v>1355</v>
      </c>
      <c r="F278" s="23" t="s">
        <v>1356</v>
      </c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 t="s">
        <v>45</v>
      </c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</row>
    <row r="279" spans="1:46" ht="36.75" customHeight="1" x14ac:dyDescent="0.15">
      <c r="A279" s="28">
        <v>272</v>
      </c>
      <c r="B279" s="21" t="s">
        <v>1357</v>
      </c>
      <c r="C279" s="23" t="s">
        <v>1358</v>
      </c>
      <c r="D279" s="21" t="s">
        <v>1359</v>
      </c>
      <c r="E279" s="23" t="s">
        <v>1360</v>
      </c>
      <c r="F279" s="23" t="s">
        <v>1361</v>
      </c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 t="s">
        <v>45</v>
      </c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 t="s">
        <v>45</v>
      </c>
      <c r="AI279" s="22"/>
      <c r="AJ279" s="22"/>
      <c r="AK279" s="22"/>
      <c r="AL279" s="22"/>
      <c r="AM279" s="22"/>
      <c r="AN279" s="22"/>
      <c r="AO279" s="22" t="s">
        <v>45</v>
      </c>
      <c r="AP279" s="22" t="s">
        <v>45</v>
      </c>
      <c r="AQ279" s="22"/>
      <c r="AR279" s="22"/>
      <c r="AS279" s="22"/>
      <c r="AT279" s="22"/>
    </row>
    <row r="280" spans="1:46" ht="36.75" customHeight="1" x14ac:dyDescent="0.15">
      <c r="A280" s="28">
        <v>273</v>
      </c>
      <c r="B280" s="21" t="s">
        <v>1362</v>
      </c>
      <c r="C280" s="23" t="s">
        <v>1363</v>
      </c>
      <c r="D280" s="21" t="s">
        <v>1364</v>
      </c>
      <c r="E280" s="23" t="s">
        <v>1365</v>
      </c>
      <c r="F280" s="23" t="s">
        <v>1366</v>
      </c>
      <c r="G280" s="22"/>
      <c r="H280" s="22" t="s">
        <v>45</v>
      </c>
      <c r="I280" s="22"/>
      <c r="J280" s="22"/>
      <c r="K280" s="22"/>
      <c r="L280" s="22"/>
      <c r="M280" s="22"/>
      <c r="N280" s="22"/>
      <c r="O280" s="22" t="s">
        <v>45</v>
      </c>
      <c r="P280" s="22"/>
      <c r="Q280" s="22"/>
      <c r="R280" s="22"/>
      <c r="S280" s="22"/>
      <c r="T280" s="22" t="s">
        <v>45</v>
      </c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 t="s">
        <v>45</v>
      </c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 t="s">
        <v>45</v>
      </c>
    </row>
    <row r="281" spans="1:46" ht="36.75" customHeight="1" x14ac:dyDescent="0.15">
      <c r="A281" s="28">
        <v>274</v>
      </c>
      <c r="B281" s="21" t="s">
        <v>1367</v>
      </c>
      <c r="C281" s="23" t="s">
        <v>1368</v>
      </c>
      <c r="D281" s="21" t="s">
        <v>1369</v>
      </c>
      <c r="E281" s="23" t="s">
        <v>1370</v>
      </c>
      <c r="F281" s="23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 t="s">
        <v>45</v>
      </c>
      <c r="U281" s="22"/>
      <c r="V281" s="22" t="s">
        <v>45</v>
      </c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 t="s">
        <v>45</v>
      </c>
      <c r="AI281" s="22"/>
      <c r="AJ281" s="22"/>
      <c r="AK281" s="22"/>
      <c r="AL281" s="22"/>
      <c r="AM281" s="22"/>
      <c r="AN281" s="22"/>
      <c r="AO281" s="22" t="s">
        <v>45</v>
      </c>
      <c r="AP281" s="22"/>
      <c r="AQ281" s="22"/>
      <c r="AR281" s="22"/>
      <c r="AS281" s="22"/>
      <c r="AT281" s="22" t="s">
        <v>45</v>
      </c>
    </row>
    <row r="282" spans="1:46" ht="36.75" customHeight="1" x14ac:dyDescent="0.15">
      <c r="A282" s="28">
        <v>275</v>
      </c>
      <c r="B282" s="21" t="s">
        <v>1371</v>
      </c>
      <c r="C282" s="23" t="s">
        <v>1372</v>
      </c>
      <c r="D282" s="21" t="s">
        <v>1373</v>
      </c>
      <c r="E282" s="23" t="s">
        <v>1374</v>
      </c>
      <c r="F282" s="23" t="s">
        <v>1375</v>
      </c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 t="s">
        <v>45</v>
      </c>
      <c r="AG282" s="22"/>
      <c r="AH282" s="22" t="s">
        <v>45</v>
      </c>
      <c r="AI282" s="22"/>
      <c r="AJ282" s="22"/>
      <c r="AK282" s="22"/>
      <c r="AL282" s="22"/>
      <c r="AM282" s="22"/>
      <c r="AN282" s="22"/>
      <c r="AO282" s="22"/>
      <c r="AP282" s="22"/>
      <c r="AQ282" s="22" t="s">
        <v>45</v>
      </c>
      <c r="AR282" s="22"/>
      <c r="AS282" s="22"/>
      <c r="AT282" s="22" t="s">
        <v>45</v>
      </c>
    </row>
    <row r="283" spans="1:46" ht="36.75" customHeight="1" x14ac:dyDescent="0.15">
      <c r="A283" s="28">
        <v>276</v>
      </c>
      <c r="B283" s="21" t="s">
        <v>1376</v>
      </c>
      <c r="C283" s="23" t="s">
        <v>1377</v>
      </c>
      <c r="D283" s="21" t="s">
        <v>1378</v>
      </c>
      <c r="E283" s="23" t="s">
        <v>1379</v>
      </c>
      <c r="F283" s="23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 t="s">
        <v>45</v>
      </c>
      <c r="U283" s="22"/>
      <c r="V283" s="22" t="s">
        <v>45</v>
      </c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 t="s">
        <v>45</v>
      </c>
      <c r="AI283" s="22"/>
      <c r="AJ283" s="22"/>
      <c r="AK283" s="22"/>
      <c r="AL283" s="22"/>
      <c r="AM283" s="22"/>
      <c r="AN283" s="22"/>
      <c r="AO283" s="22" t="s">
        <v>45</v>
      </c>
      <c r="AP283" s="22"/>
      <c r="AQ283" s="22"/>
      <c r="AR283" s="22"/>
      <c r="AS283" s="22"/>
      <c r="AT283" s="22" t="s">
        <v>45</v>
      </c>
    </row>
    <row r="284" spans="1:46" ht="36.75" customHeight="1" x14ac:dyDescent="0.15">
      <c r="A284" s="28">
        <v>277</v>
      </c>
      <c r="B284" s="21" t="s">
        <v>1380</v>
      </c>
      <c r="C284" s="23" t="s">
        <v>66</v>
      </c>
      <c r="D284" s="21" t="s">
        <v>1381</v>
      </c>
      <c r="E284" s="23" t="s">
        <v>67</v>
      </c>
      <c r="F284" s="23" t="s">
        <v>68</v>
      </c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 t="s">
        <v>45</v>
      </c>
      <c r="Z284" s="22"/>
      <c r="AA284" s="22"/>
      <c r="AB284" s="22"/>
      <c r="AC284" s="22"/>
      <c r="AD284" s="22" t="s">
        <v>45</v>
      </c>
      <c r="AE284" s="22"/>
      <c r="AF284" s="22" t="s">
        <v>45</v>
      </c>
      <c r="AG284" s="22"/>
      <c r="AH284" s="22"/>
      <c r="AI284" s="22"/>
      <c r="AJ284" s="22" t="s">
        <v>45</v>
      </c>
      <c r="AK284" s="22"/>
      <c r="AL284" s="22"/>
      <c r="AM284" s="22"/>
      <c r="AN284" s="22"/>
      <c r="AO284" s="22" t="s">
        <v>45</v>
      </c>
      <c r="AP284" s="22"/>
      <c r="AQ284" s="22"/>
      <c r="AR284" s="22"/>
      <c r="AS284" s="22"/>
      <c r="AT284" s="22"/>
    </row>
    <row r="285" spans="1:46" ht="36.75" customHeight="1" x14ac:dyDescent="0.15">
      <c r="A285" s="28">
        <v>278</v>
      </c>
      <c r="B285" s="21" t="s">
        <v>1382</v>
      </c>
      <c r="C285" s="23" t="s">
        <v>1383</v>
      </c>
      <c r="D285" s="21" t="s">
        <v>1384</v>
      </c>
      <c r="E285" s="23" t="s">
        <v>1385</v>
      </c>
      <c r="F285" s="23" t="s">
        <v>1386</v>
      </c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 t="s">
        <v>45</v>
      </c>
      <c r="AS285" s="22"/>
      <c r="AT285" s="22"/>
    </row>
    <row r="286" spans="1:46" ht="36.75" customHeight="1" x14ac:dyDescent="0.15">
      <c r="A286" s="28">
        <v>279</v>
      </c>
      <c r="B286" s="21" t="s">
        <v>1387</v>
      </c>
      <c r="C286" s="23" t="s">
        <v>1388</v>
      </c>
      <c r="D286" s="21" t="s">
        <v>1389</v>
      </c>
      <c r="E286" s="23" t="s">
        <v>1390</v>
      </c>
      <c r="F286" s="23" t="s">
        <v>1391</v>
      </c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 t="s">
        <v>45</v>
      </c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 t="s">
        <v>45</v>
      </c>
    </row>
    <row r="287" spans="1:46" ht="36.75" customHeight="1" x14ac:dyDescent="0.15">
      <c r="A287" s="28">
        <v>280</v>
      </c>
      <c r="B287" s="21" t="s">
        <v>1392</v>
      </c>
      <c r="C287" s="23" t="s">
        <v>1383</v>
      </c>
      <c r="D287" s="21" t="s">
        <v>1384</v>
      </c>
      <c r="E287" s="23" t="s">
        <v>1393</v>
      </c>
      <c r="F287" s="23" t="s">
        <v>1394</v>
      </c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 t="s">
        <v>45</v>
      </c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</row>
    <row r="288" spans="1:46" ht="36.75" customHeight="1" x14ac:dyDescent="0.15">
      <c r="A288" s="28">
        <v>281</v>
      </c>
      <c r="B288" s="21" t="s">
        <v>1395</v>
      </c>
      <c r="C288" s="23" t="s">
        <v>1396</v>
      </c>
      <c r="D288" s="21" t="s">
        <v>1397</v>
      </c>
      <c r="E288" s="23" t="s">
        <v>1398</v>
      </c>
      <c r="F288" s="23" t="s">
        <v>1399</v>
      </c>
      <c r="G288" s="22"/>
      <c r="H288" s="22"/>
      <c r="I288" s="22"/>
      <c r="J288" s="22"/>
      <c r="K288" s="22"/>
      <c r="L288" s="22"/>
      <c r="M288" s="22"/>
      <c r="N288" s="22"/>
      <c r="O288" s="22"/>
      <c r="P288" s="22" t="s">
        <v>45</v>
      </c>
      <c r="Q288" s="22" t="s">
        <v>45</v>
      </c>
      <c r="R288" s="22" t="s">
        <v>45</v>
      </c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</row>
    <row r="289" spans="1:46" ht="36.75" customHeight="1" x14ac:dyDescent="0.15">
      <c r="A289" s="28">
        <v>282</v>
      </c>
      <c r="B289" s="21" t="s">
        <v>1400</v>
      </c>
      <c r="C289" s="23" t="s">
        <v>1401</v>
      </c>
      <c r="D289" s="21" t="s">
        <v>1402</v>
      </c>
      <c r="E289" s="23" t="s">
        <v>1403</v>
      </c>
      <c r="F289" s="23" t="s">
        <v>1404</v>
      </c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 t="s">
        <v>45</v>
      </c>
      <c r="AI289" s="22"/>
      <c r="AJ289" s="22"/>
      <c r="AK289" s="22"/>
      <c r="AL289" s="22"/>
      <c r="AM289" s="22"/>
      <c r="AN289" s="22"/>
      <c r="AO289" s="22"/>
      <c r="AP289" s="22" t="s">
        <v>45</v>
      </c>
      <c r="AQ289" s="22"/>
      <c r="AR289" s="22"/>
      <c r="AS289" s="22"/>
      <c r="AT289" s="22" t="s">
        <v>45</v>
      </c>
    </row>
    <row r="290" spans="1:46" ht="36.75" customHeight="1" x14ac:dyDescent="0.15">
      <c r="A290" s="28">
        <v>283</v>
      </c>
      <c r="B290" s="21" t="s">
        <v>1405</v>
      </c>
      <c r="C290" s="23" t="s">
        <v>1406</v>
      </c>
      <c r="D290" s="21" t="s">
        <v>1159</v>
      </c>
      <c r="E290" s="23" t="s">
        <v>1407</v>
      </c>
      <c r="F290" s="23" t="s">
        <v>1408</v>
      </c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 t="s">
        <v>45</v>
      </c>
      <c r="AB290" s="22"/>
      <c r="AC290" s="22"/>
      <c r="AD290" s="22" t="s">
        <v>45</v>
      </c>
      <c r="AE290" s="22"/>
      <c r="AF290" s="22"/>
      <c r="AG290" s="22"/>
      <c r="AH290" s="22"/>
      <c r="AI290" s="22"/>
      <c r="AJ290" s="22"/>
      <c r="AK290" s="22"/>
      <c r="AL290" s="22"/>
      <c r="AM290" s="22" t="s">
        <v>45</v>
      </c>
      <c r="AN290" s="22" t="s">
        <v>45</v>
      </c>
      <c r="AO290" s="22"/>
      <c r="AP290" s="22"/>
      <c r="AQ290" s="22"/>
      <c r="AR290" s="22"/>
      <c r="AS290" s="22"/>
      <c r="AT290" s="22"/>
    </row>
    <row r="291" spans="1:46" ht="36.75" customHeight="1" x14ac:dyDescent="0.15">
      <c r="A291" s="28">
        <v>284</v>
      </c>
      <c r="B291" s="21" t="s">
        <v>1409</v>
      </c>
      <c r="C291" s="23" t="s">
        <v>1410</v>
      </c>
      <c r="D291" s="21" t="s">
        <v>1411</v>
      </c>
      <c r="E291" s="23" t="s">
        <v>1412</v>
      </c>
      <c r="F291" s="23" t="s">
        <v>1413</v>
      </c>
      <c r="G291" s="22"/>
      <c r="H291" s="22" t="s">
        <v>45</v>
      </c>
      <c r="I291" s="22" t="s">
        <v>45</v>
      </c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 t="s">
        <v>45</v>
      </c>
      <c r="AG291" s="22"/>
      <c r="AH291" s="22" t="s">
        <v>45</v>
      </c>
      <c r="AI291" s="22"/>
      <c r="AJ291" s="22"/>
      <c r="AK291" s="22"/>
      <c r="AL291" s="22"/>
      <c r="AM291" s="22" t="s">
        <v>45</v>
      </c>
      <c r="AN291" s="22"/>
      <c r="AO291" s="22"/>
      <c r="AP291" s="22"/>
      <c r="AQ291" s="22"/>
      <c r="AR291" s="22"/>
      <c r="AS291" s="22"/>
      <c r="AT291" s="22"/>
    </row>
    <row r="292" spans="1:46" ht="36.75" customHeight="1" x14ac:dyDescent="0.15">
      <c r="A292" s="28">
        <v>285</v>
      </c>
      <c r="B292" s="21" t="s">
        <v>1414</v>
      </c>
      <c r="C292" s="23" t="s">
        <v>1415</v>
      </c>
      <c r="D292" s="21" t="s">
        <v>1416</v>
      </c>
      <c r="E292" s="23" t="s">
        <v>1417</v>
      </c>
      <c r="F292" s="23" t="s">
        <v>1418</v>
      </c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 t="s">
        <v>45</v>
      </c>
      <c r="AO292" s="22"/>
      <c r="AP292" s="22"/>
      <c r="AQ292" s="22"/>
      <c r="AR292" s="22"/>
      <c r="AS292" s="22"/>
      <c r="AT292" s="22"/>
    </row>
    <row r="293" spans="1:46" ht="36.75" customHeight="1" x14ac:dyDescent="0.15">
      <c r="A293" s="28">
        <v>286</v>
      </c>
      <c r="B293" s="21" t="s">
        <v>2467</v>
      </c>
      <c r="C293" s="23" t="s">
        <v>1419</v>
      </c>
      <c r="D293" s="21" t="s">
        <v>1420</v>
      </c>
      <c r="E293" s="23" t="s">
        <v>1421</v>
      </c>
      <c r="F293" s="23" t="s">
        <v>1422</v>
      </c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 t="s">
        <v>45</v>
      </c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</row>
    <row r="294" spans="1:46" ht="36.75" customHeight="1" x14ac:dyDescent="0.15">
      <c r="A294" s="28">
        <v>287</v>
      </c>
      <c r="B294" s="21" t="s">
        <v>1423</v>
      </c>
      <c r="C294" s="23" t="s">
        <v>1424</v>
      </c>
      <c r="D294" s="21" t="s">
        <v>1425</v>
      </c>
      <c r="E294" s="23" t="s">
        <v>1426</v>
      </c>
      <c r="F294" s="23" t="s">
        <v>1427</v>
      </c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 t="s">
        <v>45</v>
      </c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 t="s">
        <v>45</v>
      </c>
    </row>
    <row r="295" spans="1:46" ht="36.75" customHeight="1" x14ac:dyDescent="0.15">
      <c r="A295" s="28">
        <v>288</v>
      </c>
      <c r="B295" s="21" t="s">
        <v>1428</v>
      </c>
      <c r="C295" s="23" t="s">
        <v>1429</v>
      </c>
      <c r="D295" s="21" t="s">
        <v>1430</v>
      </c>
      <c r="E295" s="23" t="s">
        <v>1431</v>
      </c>
      <c r="F295" s="23" t="s">
        <v>1432</v>
      </c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 t="s">
        <v>45</v>
      </c>
    </row>
    <row r="296" spans="1:46" ht="36.75" customHeight="1" x14ac:dyDescent="0.15">
      <c r="A296" s="28">
        <v>289</v>
      </c>
      <c r="B296" s="21" t="s">
        <v>1433</v>
      </c>
      <c r="C296" s="23" t="s">
        <v>1434</v>
      </c>
      <c r="D296" s="21" t="s">
        <v>1435</v>
      </c>
      <c r="E296" s="23" t="s">
        <v>1436</v>
      </c>
      <c r="F296" s="23" t="s">
        <v>1437</v>
      </c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 t="s">
        <v>45</v>
      </c>
      <c r="AS296" s="22"/>
      <c r="AT296" s="22"/>
    </row>
    <row r="297" spans="1:46" ht="36.75" customHeight="1" x14ac:dyDescent="0.15">
      <c r="A297" s="28">
        <v>290</v>
      </c>
      <c r="B297" s="21" t="s">
        <v>1438</v>
      </c>
      <c r="C297" s="23" t="s">
        <v>1439</v>
      </c>
      <c r="D297" s="21" t="s">
        <v>1440</v>
      </c>
      <c r="E297" s="23" t="s">
        <v>1441</v>
      </c>
      <c r="F297" s="23" t="s">
        <v>1442</v>
      </c>
      <c r="G297" s="22"/>
      <c r="H297" s="22" t="s">
        <v>45</v>
      </c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</row>
    <row r="298" spans="1:46" ht="36.75" customHeight="1" x14ac:dyDescent="0.15">
      <c r="A298" s="28">
        <v>291</v>
      </c>
      <c r="B298" s="21" t="s">
        <v>2468</v>
      </c>
      <c r="C298" s="23" t="s">
        <v>1443</v>
      </c>
      <c r="D298" s="21" t="s">
        <v>1444</v>
      </c>
      <c r="E298" s="23" t="s">
        <v>1445</v>
      </c>
      <c r="F298" s="23" t="s">
        <v>1446</v>
      </c>
      <c r="G298" s="22"/>
      <c r="H298" s="22"/>
      <c r="I298" s="22"/>
      <c r="J298" s="22"/>
      <c r="K298" s="22" t="s">
        <v>45</v>
      </c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 t="s">
        <v>45</v>
      </c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 t="s">
        <v>45</v>
      </c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</row>
    <row r="299" spans="1:46" ht="36.75" customHeight="1" x14ac:dyDescent="0.15">
      <c r="A299" s="28">
        <v>292</v>
      </c>
      <c r="B299" s="21" t="s">
        <v>1447</v>
      </c>
      <c r="C299" s="23" t="s">
        <v>1448</v>
      </c>
      <c r="D299" s="21" t="s">
        <v>1449</v>
      </c>
      <c r="E299" s="23" t="s">
        <v>1450</v>
      </c>
      <c r="F299" s="23" t="s">
        <v>1451</v>
      </c>
      <c r="G299" s="22"/>
      <c r="H299" s="22"/>
      <c r="I299" s="22" t="s">
        <v>45</v>
      </c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 t="s">
        <v>45</v>
      </c>
      <c r="AA299" s="22"/>
      <c r="AB299" s="22"/>
      <c r="AC299" s="22"/>
      <c r="AD299" s="22"/>
      <c r="AE299" s="22"/>
      <c r="AF299" s="22"/>
      <c r="AG299" s="22"/>
      <c r="AH299" s="22" t="s">
        <v>45</v>
      </c>
      <c r="AI299" s="22"/>
      <c r="AJ299" s="22"/>
      <c r="AK299" s="22"/>
      <c r="AL299" s="22"/>
      <c r="AM299" s="22"/>
      <c r="AN299" s="22"/>
      <c r="AO299" s="22"/>
      <c r="AP299" s="22"/>
      <c r="AQ299" s="22" t="s">
        <v>45</v>
      </c>
      <c r="AR299" s="22"/>
      <c r="AS299" s="22"/>
      <c r="AT299" s="22" t="s">
        <v>45</v>
      </c>
    </row>
    <row r="300" spans="1:46" ht="36.75" customHeight="1" x14ac:dyDescent="0.15">
      <c r="A300" s="28">
        <v>293</v>
      </c>
      <c r="B300" s="21" t="s">
        <v>2469</v>
      </c>
      <c r="C300" s="23" t="s">
        <v>1452</v>
      </c>
      <c r="D300" s="21" t="s">
        <v>1453</v>
      </c>
      <c r="E300" s="23" t="s">
        <v>1454</v>
      </c>
      <c r="F300" s="23" t="s">
        <v>1455</v>
      </c>
      <c r="G300" s="22"/>
      <c r="H300" s="22"/>
      <c r="I300" s="22"/>
      <c r="J300" s="22"/>
      <c r="K300" s="22" t="s">
        <v>45</v>
      </c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 t="s">
        <v>45</v>
      </c>
      <c r="Z300" s="22"/>
      <c r="AA300" s="22"/>
      <c r="AB300" s="22"/>
      <c r="AC300" s="22"/>
      <c r="AD300" s="22" t="s">
        <v>45</v>
      </c>
      <c r="AE300" s="22"/>
      <c r="AF300" s="22"/>
      <c r="AG300" s="22"/>
      <c r="AH300" s="22"/>
      <c r="AI300" s="22"/>
      <c r="AJ300" s="22" t="s">
        <v>45</v>
      </c>
      <c r="AK300" s="22"/>
      <c r="AL300" s="22"/>
      <c r="AM300" s="22"/>
      <c r="AN300" s="22"/>
      <c r="AO300" s="22" t="s">
        <v>45</v>
      </c>
      <c r="AP300" s="22"/>
      <c r="AQ300" s="22"/>
      <c r="AR300" s="22"/>
      <c r="AS300" s="22"/>
      <c r="AT300" s="22"/>
    </row>
    <row r="301" spans="1:46" ht="36.75" customHeight="1" x14ac:dyDescent="0.15">
      <c r="A301" s="28">
        <v>294</v>
      </c>
      <c r="B301" s="21" t="s">
        <v>2470</v>
      </c>
      <c r="C301" s="23" t="s">
        <v>1456</v>
      </c>
      <c r="D301" s="21" t="s">
        <v>1457</v>
      </c>
      <c r="E301" s="23" t="s">
        <v>1458</v>
      </c>
      <c r="F301" s="23" t="s">
        <v>1459</v>
      </c>
      <c r="G301" s="22"/>
      <c r="H301" s="22"/>
      <c r="I301" s="22"/>
      <c r="J301" s="22"/>
      <c r="K301" s="22"/>
      <c r="L301" s="22"/>
      <c r="M301" s="22" t="s">
        <v>45</v>
      </c>
      <c r="N301" s="22"/>
      <c r="O301" s="22"/>
      <c r="P301" s="22" t="s">
        <v>45</v>
      </c>
      <c r="Q301" s="22" t="s">
        <v>45</v>
      </c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 t="s">
        <v>45</v>
      </c>
      <c r="AM301" s="22"/>
      <c r="AN301" s="22"/>
      <c r="AO301" s="22" t="s">
        <v>45</v>
      </c>
      <c r="AP301" s="22"/>
      <c r="AQ301" s="22"/>
      <c r="AR301" s="22"/>
      <c r="AS301" s="22"/>
      <c r="AT301" s="22"/>
    </row>
    <row r="302" spans="1:46" ht="36.75" customHeight="1" x14ac:dyDescent="0.15">
      <c r="A302" s="28">
        <v>295</v>
      </c>
      <c r="B302" s="21" t="s">
        <v>1460</v>
      </c>
      <c r="C302" s="23" t="s">
        <v>1461</v>
      </c>
      <c r="D302" s="21" t="s">
        <v>1462</v>
      </c>
      <c r="E302" s="23" t="s">
        <v>1463</v>
      </c>
      <c r="F302" s="23" t="s">
        <v>1464</v>
      </c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 t="s">
        <v>45</v>
      </c>
      <c r="AI302" s="22"/>
      <c r="AJ302" s="22"/>
      <c r="AK302" s="22"/>
      <c r="AL302" s="22"/>
      <c r="AM302" s="22"/>
      <c r="AN302" s="22"/>
      <c r="AO302" s="22"/>
      <c r="AP302" s="22" t="s">
        <v>45</v>
      </c>
      <c r="AQ302" s="22"/>
      <c r="AR302" s="22"/>
      <c r="AS302" s="22"/>
      <c r="AT302" s="22" t="s">
        <v>45</v>
      </c>
    </row>
    <row r="303" spans="1:46" ht="36.75" customHeight="1" x14ac:dyDescent="0.15">
      <c r="A303" s="28">
        <v>296</v>
      </c>
      <c r="B303" s="21" t="s">
        <v>2471</v>
      </c>
      <c r="C303" s="23" t="s">
        <v>1465</v>
      </c>
      <c r="D303" s="21" t="s">
        <v>1466</v>
      </c>
      <c r="E303" s="23" t="s">
        <v>1467</v>
      </c>
      <c r="F303" s="23" t="s">
        <v>1468</v>
      </c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 t="s">
        <v>45</v>
      </c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</row>
    <row r="304" spans="1:46" ht="36.75" customHeight="1" x14ac:dyDescent="0.15">
      <c r="A304" s="28">
        <v>297</v>
      </c>
      <c r="B304" s="21" t="s">
        <v>1469</v>
      </c>
      <c r="C304" s="23" t="s">
        <v>1470</v>
      </c>
      <c r="D304" s="21" t="s">
        <v>1471</v>
      </c>
      <c r="E304" s="23" t="s">
        <v>1472</v>
      </c>
      <c r="F304" s="23" t="s">
        <v>1473</v>
      </c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 t="s">
        <v>45</v>
      </c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 t="s">
        <v>45</v>
      </c>
      <c r="AI304" s="22"/>
      <c r="AJ304" s="22"/>
      <c r="AK304" s="22"/>
      <c r="AL304" s="22"/>
      <c r="AM304" s="22"/>
      <c r="AN304" s="22"/>
      <c r="AO304" s="22" t="s">
        <v>45</v>
      </c>
      <c r="AP304" s="22"/>
      <c r="AQ304" s="22"/>
      <c r="AR304" s="22"/>
      <c r="AS304" s="22"/>
      <c r="AT304" s="22"/>
    </row>
    <row r="305" spans="1:46" ht="36.75" customHeight="1" x14ac:dyDescent="0.15">
      <c r="A305" s="28">
        <v>298</v>
      </c>
      <c r="B305" s="21" t="s">
        <v>1474</v>
      </c>
      <c r="C305" s="23" t="s">
        <v>1475</v>
      </c>
      <c r="D305" s="21" t="s">
        <v>1476</v>
      </c>
      <c r="E305" s="23" t="s">
        <v>1477</v>
      </c>
      <c r="F305" s="23" t="s">
        <v>1478</v>
      </c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 t="s">
        <v>45</v>
      </c>
      <c r="AE305" s="22"/>
      <c r="AF305" s="22" t="s">
        <v>45</v>
      </c>
      <c r="AG305" s="22"/>
      <c r="AH305" s="22" t="s">
        <v>45</v>
      </c>
      <c r="AI305" s="22"/>
      <c r="AJ305" s="22"/>
      <c r="AK305" s="22"/>
      <c r="AL305" s="22"/>
      <c r="AM305" s="22"/>
      <c r="AN305" s="22" t="s">
        <v>45</v>
      </c>
      <c r="AO305" s="22"/>
      <c r="AP305" s="22"/>
      <c r="AQ305" s="22"/>
      <c r="AR305" s="22"/>
      <c r="AS305" s="22"/>
      <c r="AT305" s="22"/>
    </row>
    <row r="306" spans="1:46" ht="36.75" customHeight="1" x14ac:dyDescent="0.15">
      <c r="A306" s="28">
        <v>299</v>
      </c>
      <c r="B306" s="21" t="s">
        <v>1479</v>
      </c>
      <c r="C306" s="23" t="s">
        <v>1480</v>
      </c>
      <c r="D306" s="21" t="s">
        <v>1481</v>
      </c>
      <c r="E306" s="23" t="s">
        <v>1482</v>
      </c>
      <c r="F306" s="23" t="s">
        <v>1483</v>
      </c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 t="s">
        <v>45</v>
      </c>
    </row>
    <row r="307" spans="1:46" ht="36.75" customHeight="1" x14ac:dyDescent="0.15">
      <c r="A307" s="28">
        <v>300</v>
      </c>
      <c r="B307" s="21" t="s">
        <v>1484</v>
      </c>
      <c r="C307" s="23" t="s">
        <v>1485</v>
      </c>
      <c r="D307" s="21" t="s">
        <v>1486</v>
      </c>
      <c r="E307" s="23" t="s">
        <v>1487</v>
      </c>
      <c r="F307" s="23" t="s">
        <v>1488</v>
      </c>
      <c r="G307" s="22"/>
      <c r="H307" s="22" t="s">
        <v>45</v>
      </c>
      <c r="I307" s="22" t="s">
        <v>45</v>
      </c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 t="s">
        <v>45</v>
      </c>
      <c r="AG307" s="22"/>
      <c r="AH307" s="22" t="s">
        <v>45</v>
      </c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</row>
    <row r="308" spans="1:46" ht="36.75" customHeight="1" x14ac:dyDescent="0.15">
      <c r="A308" s="28">
        <v>301</v>
      </c>
      <c r="B308" s="21" t="s">
        <v>1489</v>
      </c>
      <c r="C308" s="23" t="s">
        <v>1490</v>
      </c>
      <c r="D308" s="21" t="s">
        <v>1491</v>
      </c>
      <c r="E308" s="23" t="s">
        <v>1492</v>
      </c>
      <c r="F308" s="23" t="s">
        <v>1493</v>
      </c>
      <c r="G308" s="22"/>
      <c r="H308" s="22" t="s">
        <v>45</v>
      </c>
      <c r="I308" s="22"/>
      <c r="J308" s="22"/>
      <c r="K308" s="22"/>
      <c r="L308" s="22"/>
      <c r="M308" s="22"/>
      <c r="N308" s="22"/>
      <c r="O308" s="22" t="s">
        <v>45</v>
      </c>
      <c r="P308" s="22"/>
      <c r="Q308" s="22"/>
      <c r="R308" s="22"/>
      <c r="S308" s="22"/>
      <c r="T308" s="22" t="s">
        <v>45</v>
      </c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 t="s">
        <v>45</v>
      </c>
      <c r="AG308" s="22"/>
      <c r="AH308" s="22" t="s">
        <v>45</v>
      </c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</row>
    <row r="309" spans="1:46" ht="36.75" customHeight="1" x14ac:dyDescent="0.15">
      <c r="A309" s="28">
        <v>302</v>
      </c>
      <c r="B309" s="21" t="s">
        <v>1494</v>
      </c>
      <c r="C309" s="23" t="s">
        <v>1495</v>
      </c>
      <c r="D309" s="21" t="s">
        <v>1496</v>
      </c>
      <c r="E309" s="23" t="s">
        <v>1497</v>
      </c>
      <c r="F309" s="23" t="s">
        <v>1498</v>
      </c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 t="s">
        <v>45</v>
      </c>
      <c r="AQ309" s="22"/>
      <c r="AR309" s="22"/>
      <c r="AS309" s="22"/>
      <c r="AT309" s="22" t="s">
        <v>45</v>
      </c>
    </row>
    <row r="310" spans="1:46" ht="36.75" customHeight="1" x14ac:dyDescent="0.15">
      <c r="A310" s="28">
        <v>303</v>
      </c>
      <c r="B310" s="21" t="s">
        <v>1499</v>
      </c>
      <c r="C310" s="23" t="s">
        <v>1500</v>
      </c>
      <c r="D310" s="21" t="s">
        <v>1501</v>
      </c>
      <c r="E310" s="23" t="s">
        <v>1502</v>
      </c>
      <c r="F310" s="23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 t="s">
        <v>45</v>
      </c>
      <c r="U310" s="22"/>
      <c r="V310" s="22"/>
      <c r="W310" s="22"/>
      <c r="X310" s="22"/>
      <c r="Y310" s="22"/>
      <c r="Z310" s="22" t="s">
        <v>45</v>
      </c>
      <c r="AA310" s="22"/>
      <c r="AB310" s="22"/>
      <c r="AC310" s="22" t="s">
        <v>45</v>
      </c>
      <c r="AD310" s="22"/>
      <c r="AE310" s="22"/>
      <c r="AF310" s="22"/>
      <c r="AG310" s="22"/>
      <c r="AH310" s="22" t="s">
        <v>45</v>
      </c>
      <c r="AI310" s="22"/>
      <c r="AJ310" s="22"/>
      <c r="AK310" s="22"/>
      <c r="AL310" s="22"/>
      <c r="AM310" s="22"/>
      <c r="AN310" s="22"/>
      <c r="AO310" s="22" t="s">
        <v>45</v>
      </c>
      <c r="AP310" s="22"/>
      <c r="AQ310" s="22"/>
      <c r="AR310" s="22"/>
      <c r="AS310" s="22"/>
      <c r="AT310" s="22"/>
    </row>
    <row r="311" spans="1:46" ht="36.75" customHeight="1" x14ac:dyDescent="0.15">
      <c r="A311" s="28">
        <v>304</v>
      </c>
      <c r="B311" s="21" t="s">
        <v>1504</v>
      </c>
      <c r="C311" s="23" t="s">
        <v>1505</v>
      </c>
      <c r="D311" s="21" t="s">
        <v>1506</v>
      </c>
      <c r="E311" s="23" t="s">
        <v>1507</v>
      </c>
      <c r="F311" s="23" t="s">
        <v>1508</v>
      </c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 t="s">
        <v>45</v>
      </c>
      <c r="AM311" s="22"/>
      <c r="AN311" s="22"/>
      <c r="AO311" s="22"/>
      <c r="AP311" s="22"/>
      <c r="AQ311" s="22"/>
      <c r="AR311" s="22"/>
      <c r="AS311" s="22"/>
      <c r="AT311" s="22"/>
    </row>
    <row r="312" spans="1:46" ht="36.75" customHeight="1" x14ac:dyDescent="0.15">
      <c r="A312" s="28">
        <v>305</v>
      </c>
      <c r="B312" s="21" t="s">
        <v>1509</v>
      </c>
      <c r="C312" s="23" t="s">
        <v>1339</v>
      </c>
      <c r="D312" s="21" t="s">
        <v>1510</v>
      </c>
      <c r="E312" s="23" t="s">
        <v>1511</v>
      </c>
      <c r="F312" s="23" t="s">
        <v>1512</v>
      </c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 t="s">
        <v>45</v>
      </c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 t="s">
        <v>45</v>
      </c>
      <c r="AP312" s="22"/>
      <c r="AQ312" s="22"/>
      <c r="AR312" s="22"/>
      <c r="AS312" s="22"/>
      <c r="AT312" s="22"/>
    </row>
    <row r="313" spans="1:46" ht="36.75" customHeight="1" x14ac:dyDescent="0.15">
      <c r="A313" s="28">
        <v>306</v>
      </c>
      <c r="B313" s="21" t="s">
        <v>1513</v>
      </c>
      <c r="C313" s="23" t="s">
        <v>1514</v>
      </c>
      <c r="D313" s="21" t="s">
        <v>1515</v>
      </c>
      <c r="E313" s="23" t="s">
        <v>1516</v>
      </c>
      <c r="F313" s="23" t="s">
        <v>1517</v>
      </c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 t="s">
        <v>45</v>
      </c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 t="s">
        <v>45</v>
      </c>
    </row>
    <row r="314" spans="1:46" ht="36.75" customHeight="1" x14ac:dyDescent="0.15">
      <c r="A314" s="28">
        <v>307</v>
      </c>
      <c r="B314" s="21" t="s">
        <v>1518</v>
      </c>
      <c r="C314" s="23" t="s">
        <v>1519</v>
      </c>
      <c r="D314" s="21" t="s">
        <v>1520</v>
      </c>
      <c r="E314" s="23" t="s">
        <v>1521</v>
      </c>
      <c r="F314" s="23" t="s">
        <v>1522</v>
      </c>
      <c r="G314" s="22"/>
      <c r="H314" s="22"/>
      <c r="I314" s="22"/>
      <c r="J314" s="22"/>
      <c r="K314" s="22"/>
      <c r="L314" s="22"/>
      <c r="M314" s="22" t="s">
        <v>45</v>
      </c>
      <c r="N314" s="22"/>
      <c r="O314" s="22"/>
      <c r="P314" s="22"/>
      <c r="Q314" s="22"/>
      <c r="R314" s="22" t="s">
        <v>45</v>
      </c>
      <c r="S314" s="22"/>
      <c r="T314" s="22" t="s">
        <v>45</v>
      </c>
      <c r="U314" s="22"/>
      <c r="V314" s="22" t="s">
        <v>45</v>
      </c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 t="s">
        <v>45</v>
      </c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</row>
    <row r="315" spans="1:46" ht="36.75" customHeight="1" x14ac:dyDescent="0.15">
      <c r="A315" s="28">
        <v>308</v>
      </c>
      <c r="B315" s="21" t="s">
        <v>1523</v>
      </c>
      <c r="C315" s="23" t="s">
        <v>1524</v>
      </c>
      <c r="D315" s="21" t="s">
        <v>1525</v>
      </c>
      <c r="E315" s="23" t="s">
        <v>1526</v>
      </c>
      <c r="F315" s="23" t="s">
        <v>1527</v>
      </c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 t="s">
        <v>45</v>
      </c>
      <c r="U315" s="22"/>
      <c r="V315" s="22" t="s">
        <v>45</v>
      </c>
      <c r="W315" s="22"/>
      <c r="X315" s="22"/>
      <c r="Y315" s="22"/>
      <c r="Z315" s="22" t="s">
        <v>45</v>
      </c>
      <c r="AA315" s="22"/>
      <c r="AB315" s="22"/>
      <c r="AC315" s="22"/>
      <c r="AD315" s="22"/>
      <c r="AE315" s="22"/>
      <c r="AF315" s="22"/>
      <c r="AG315" s="22"/>
      <c r="AH315" s="22" t="s">
        <v>45</v>
      </c>
      <c r="AI315" s="22"/>
      <c r="AJ315" s="22"/>
      <c r="AK315" s="22"/>
      <c r="AL315" s="22"/>
      <c r="AM315" s="22"/>
      <c r="AN315" s="22"/>
      <c r="AO315" s="22" t="s">
        <v>45</v>
      </c>
      <c r="AP315" s="22"/>
      <c r="AQ315" s="22"/>
      <c r="AR315" s="22"/>
      <c r="AS315" s="22"/>
      <c r="AT315" s="22"/>
    </row>
    <row r="316" spans="1:46" ht="36.75" customHeight="1" x14ac:dyDescent="0.15">
      <c r="A316" s="28">
        <v>309</v>
      </c>
      <c r="B316" s="21" t="s">
        <v>1528</v>
      </c>
      <c r="C316" s="23" t="s">
        <v>1529</v>
      </c>
      <c r="D316" s="21" t="s">
        <v>1530</v>
      </c>
      <c r="E316" s="23" t="s">
        <v>1531</v>
      </c>
      <c r="F316" s="23" t="s">
        <v>1532</v>
      </c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 t="s">
        <v>45</v>
      </c>
      <c r="AI316" s="22"/>
      <c r="AJ316" s="22"/>
      <c r="AK316" s="22"/>
      <c r="AL316" s="22"/>
      <c r="AM316" s="22"/>
      <c r="AN316" s="22"/>
      <c r="AO316" s="22"/>
      <c r="AP316" s="22"/>
      <c r="AQ316" s="22" t="s">
        <v>45</v>
      </c>
      <c r="AR316" s="22"/>
      <c r="AS316" s="22"/>
      <c r="AT316" s="22" t="s">
        <v>45</v>
      </c>
    </row>
    <row r="317" spans="1:46" ht="36.75" customHeight="1" x14ac:dyDescent="0.15">
      <c r="A317" s="28">
        <v>310</v>
      </c>
      <c r="B317" s="21" t="s">
        <v>1533</v>
      </c>
      <c r="C317" s="23" t="s">
        <v>1534</v>
      </c>
      <c r="D317" s="21" t="s">
        <v>1535</v>
      </c>
      <c r="E317" s="23" t="s">
        <v>1536</v>
      </c>
      <c r="F317" s="23" t="s">
        <v>1537</v>
      </c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 t="s">
        <v>45</v>
      </c>
      <c r="V317" s="22"/>
      <c r="W317" s="22"/>
      <c r="X317" s="22"/>
      <c r="Y317" s="22"/>
      <c r="Z317" s="22"/>
      <c r="AA317" s="22" t="s">
        <v>45</v>
      </c>
      <c r="AB317" s="22" t="s">
        <v>45</v>
      </c>
      <c r="AC317" s="22"/>
      <c r="AD317" s="22"/>
      <c r="AE317" s="22"/>
      <c r="AF317" s="22"/>
      <c r="AG317" s="22"/>
      <c r="AH317" s="22"/>
      <c r="AI317" s="22"/>
      <c r="AJ317" s="22"/>
      <c r="AK317" s="22" t="s">
        <v>45</v>
      </c>
      <c r="AL317" s="22"/>
      <c r="AM317" s="22"/>
      <c r="AN317" s="22"/>
      <c r="AO317" s="22"/>
      <c r="AP317" s="22"/>
      <c r="AQ317" s="22"/>
      <c r="AR317" s="22"/>
      <c r="AS317" s="22"/>
      <c r="AT317" s="22" t="s">
        <v>45</v>
      </c>
    </row>
    <row r="318" spans="1:46" ht="36.75" customHeight="1" x14ac:dyDescent="0.15">
      <c r="A318" s="28">
        <v>311</v>
      </c>
      <c r="B318" s="21" t="s">
        <v>2472</v>
      </c>
      <c r="C318" s="23" t="s">
        <v>1538</v>
      </c>
      <c r="D318" s="21" t="s">
        <v>1539</v>
      </c>
      <c r="E318" s="23" t="s">
        <v>1540</v>
      </c>
      <c r="F318" s="23" t="s">
        <v>1541</v>
      </c>
      <c r="G318" s="22"/>
      <c r="H318" s="22"/>
      <c r="I318" s="22"/>
      <c r="J318" s="22"/>
      <c r="K318" s="22" t="s">
        <v>45</v>
      </c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 t="s">
        <v>45</v>
      </c>
    </row>
    <row r="319" spans="1:46" ht="36.75" customHeight="1" x14ac:dyDescent="0.15">
      <c r="A319" s="28">
        <v>312</v>
      </c>
      <c r="B319" s="21" t="s">
        <v>1542</v>
      </c>
      <c r="C319" s="23" t="s">
        <v>1543</v>
      </c>
      <c r="D319" s="21" t="s">
        <v>1544</v>
      </c>
      <c r="E319" s="23" t="s">
        <v>1545</v>
      </c>
      <c r="F319" s="23" t="s">
        <v>1546</v>
      </c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 t="s">
        <v>45</v>
      </c>
      <c r="U319" s="22"/>
      <c r="V319" s="22" t="s">
        <v>45</v>
      </c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 t="s">
        <v>45</v>
      </c>
      <c r="AI319" s="22"/>
      <c r="AJ319" s="22" t="s">
        <v>45</v>
      </c>
      <c r="AK319" s="22"/>
      <c r="AL319" s="22"/>
      <c r="AM319" s="22"/>
      <c r="AN319" s="22"/>
      <c r="AO319" s="22" t="s">
        <v>45</v>
      </c>
      <c r="AP319" s="22"/>
      <c r="AQ319" s="22"/>
      <c r="AR319" s="22"/>
      <c r="AS319" s="22"/>
      <c r="AT319" s="22"/>
    </row>
    <row r="320" spans="1:46" ht="36.75" customHeight="1" x14ac:dyDescent="0.15">
      <c r="A320" s="28">
        <v>313</v>
      </c>
      <c r="B320" s="21" t="s">
        <v>1547</v>
      </c>
      <c r="C320" s="23" t="s">
        <v>1548</v>
      </c>
      <c r="D320" s="21" t="s">
        <v>1549</v>
      </c>
      <c r="E320" s="23" t="s">
        <v>1550</v>
      </c>
      <c r="F320" s="23" t="s">
        <v>1551</v>
      </c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 t="s">
        <v>45</v>
      </c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 t="s">
        <v>45</v>
      </c>
      <c r="AQ320" s="22"/>
      <c r="AR320" s="22"/>
      <c r="AS320" s="22"/>
      <c r="AT320" s="22" t="s">
        <v>45</v>
      </c>
    </row>
    <row r="321" spans="1:46" ht="36.75" customHeight="1" x14ac:dyDescent="0.15">
      <c r="A321" s="28">
        <v>314</v>
      </c>
      <c r="B321" s="21" t="s">
        <v>2473</v>
      </c>
      <c r="C321" s="23" t="s">
        <v>2551</v>
      </c>
      <c r="D321" s="21" t="s">
        <v>1552</v>
      </c>
      <c r="E321" s="23" t="s">
        <v>1553</v>
      </c>
      <c r="F321" s="23" t="s">
        <v>1554</v>
      </c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 t="s">
        <v>45</v>
      </c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 t="s">
        <v>45</v>
      </c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</row>
    <row r="322" spans="1:46" ht="36.75" customHeight="1" x14ac:dyDescent="0.15">
      <c r="A322" s="28">
        <v>315</v>
      </c>
      <c r="B322" s="21" t="s">
        <v>1555</v>
      </c>
      <c r="C322" s="23" t="s">
        <v>1556</v>
      </c>
      <c r="D322" s="21" t="s">
        <v>1557</v>
      </c>
      <c r="E322" s="23" t="s">
        <v>1558</v>
      </c>
      <c r="F322" s="23" t="s">
        <v>1559</v>
      </c>
      <c r="G322" s="22"/>
      <c r="H322" s="22"/>
      <c r="I322" s="22"/>
      <c r="J322" s="22"/>
      <c r="K322" s="22"/>
      <c r="L322" s="22"/>
      <c r="M322" s="22" t="s">
        <v>45</v>
      </c>
      <c r="N322" s="22"/>
      <c r="O322" s="22"/>
      <c r="P322" s="22" t="s">
        <v>45</v>
      </c>
      <c r="Q322" s="22"/>
      <c r="R322" s="22" t="s">
        <v>45</v>
      </c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 t="s">
        <v>45</v>
      </c>
      <c r="AM322" s="22"/>
      <c r="AN322" s="22"/>
      <c r="AO322" s="22" t="s">
        <v>45</v>
      </c>
      <c r="AP322" s="22"/>
      <c r="AQ322" s="22"/>
      <c r="AR322" s="22"/>
      <c r="AS322" s="22"/>
      <c r="AT322" s="22"/>
    </row>
    <row r="323" spans="1:46" ht="36.75" customHeight="1" x14ac:dyDescent="0.15">
      <c r="A323" s="28">
        <v>316</v>
      </c>
      <c r="B323" s="21" t="s">
        <v>1560</v>
      </c>
      <c r="C323" s="23" t="s">
        <v>1561</v>
      </c>
      <c r="D323" s="21" t="s">
        <v>1562</v>
      </c>
      <c r="E323" s="23" t="s">
        <v>1563</v>
      </c>
      <c r="F323" s="23" t="s">
        <v>1564</v>
      </c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 t="s">
        <v>45</v>
      </c>
    </row>
    <row r="324" spans="1:46" ht="36.75" customHeight="1" x14ac:dyDescent="0.15">
      <c r="A324" s="28">
        <v>317</v>
      </c>
      <c r="B324" s="21" t="s">
        <v>1565</v>
      </c>
      <c r="C324" s="23" t="s">
        <v>1566</v>
      </c>
      <c r="D324" s="21" t="s">
        <v>1567</v>
      </c>
      <c r="E324" s="23" t="s">
        <v>1568</v>
      </c>
      <c r="F324" s="23" t="s">
        <v>1569</v>
      </c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 t="s">
        <v>45</v>
      </c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 t="s">
        <v>45</v>
      </c>
      <c r="AI324" s="22"/>
      <c r="AJ324" s="22"/>
      <c r="AK324" s="22"/>
      <c r="AL324" s="22"/>
      <c r="AM324" s="22"/>
      <c r="AN324" s="22" t="s">
        <v>45</v>
      </c>
      <c r="AO324" s="22"/>
      <c r="AP324" s="22"/>
      <c r="AQ324" s="22"/>
      <c r="AR324" s="22"/>
      <c r="AS324" s="22"/>
      <c r="AT324" s="22" t="s">
        <v>45</v>
      </c>
    </row>
    <row r="325" spans="1:46" ht="36.75" customHeight="1" x14ac:dyDescent="0.15">
      <c r="A325" s="28">
        <v>318</v>
      </c>
      <c r="B325" s="21" t="s">
        <v>2474</v>
      </c>
      <c r="C325" s="23" t="s">
        <v>1570</v>
      </c>
      <c r="D325" s="21" t="s">
        <v>1571</v>
      </c>
      <c r="E325" s="23" t="s">
        <v>1572</v>
      </c>
      <c r="F325" s="23" t="s">
        <v>1573</v>
      </c>
      <c r="G325" s="22"/>
      <c r="H325" s="22" t="s">
        <v>45</v>
      </c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 t="s">
        <v>45</v>
      </c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</row>
    <row r="326" spans="1:46" ht="36.75" customHeight="1" x14ac:dyDescent="0.15">
      <c r="A326" s="28">
        <v>319</v>
      </c>
      <c r="B326" s="21" t="s">
        <v>1574</v>
      </c>
      <c r="C326" s="23" t="s">
        <v>1575</v>
      </c>
      <c r="D326" s="21" t="s">
        <v>1576</v>
      </c>
      <c r="E326" s="23" t="s">
        <v>1577</v>
      </c>
      <c r="F326" s="23" t="s">
        <v>1578</v>
      </c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 t="s">
        <v>45</v>
      </c>
      <c r="AP326" s="22"/>
      <c r="AQ326" s="22"/>
      <c r="AR326" s="22"/>
      <c r="AS326" s="22"/>
      <c r="AT326" s="22"/>
    </row>
    <row r="327" spans="1:46" ht="36.75" customHeight="1" x14ac:dyDescent="0.15">
      <c r="A327" s="28">
        <v>320</v>
      </c>
      <c r="B327" s="21" t="s">
        <v>1579</v>
      </c>
      <c r="C327" s="23" t="s">
        <v>1580</v>
      </c>
      <c r="D327" s="21" t="s">
        <v>1581</v>
      </c>
      <c r="E327" s="23" t="s">
        <v>1582</v>
      </c>
      <c r="F327" s="23" t="s">
        <v>1583</v>
      </c>
      <c r="G327" s="22"/>
      <c r="H327" s="22"/>
      <c r="I327" s="22"/>
      <c r="J327" s="22"/>
      <c r="K327" s="22"/>
      <c r="L327" s="22"/>
      <c r="M327" s="22" t="s">
        <v>45</v>
      </c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</row>
    <row r="328" spans="1:46" ht="36.75" customHeight="1" x14ac:dyDescent="0.15">
      <c r="A328" s="28">
        <v>321</v>
      </c>
      <c r="B328" s="21" t="s">
        <v>1584</v>
      </c>
      <c r="C328" s="23" t="s">
        <v>1585</v>
      </c>
      <c r="D328" s="21" t="s">
        <v>1586</v>
      </c>
      <c r="E328" s="23" t="s">
        <v>1587</v>
      </c>
      <c r="F328" s="23" t="s">
        <v>1588</v>
      </c>
      <c r="G328" s="22"/>
      <c r="H328" s="22"/>
      <c r="I328" s="22"/>
      <c r="J328" s="22"/>
      <c r="K328" s="22"/>
      <c r="L328" s="22"/>
      <c r="M328" s="22"/>
      <c r="N328" s="22"/>
      <c r="O328" s="22"/>
      <c r="P328" s="22" t="s">
        <v>45</v>
      </c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 t="s">
        <v>45</v>
      </c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</row>
    <row r="329" spans="1:46" ht="36.75" customHeight="1" x14ac:dyDescent="0.15">
      <c r="A329" s="28">
        <v>322</v>
      </c>
      <c r="B329" s="21" t="s">
        <v>1589</v>
      </c>
      <c r="C329" s="23" t="s">
        <v>1590</v>
      </c>
      <c r="D329" s="21" t="s">
        <v>1591</v>
      </c>
      <c r="E329" s="23" t="s">
        <v>1592</v>
      </c>
      <c r="F329" s="23" t="s">
        <v>1593</v>
      </c>
      <c r="G329" s="22" t="s">
        <v>45</v>
      </c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 t="s">
        <v>45</v>
      </c>
      <c r="T329" s="22"/>
      <c r="U329" s="22"/>
      <c r="V329" s="22"/>
      <c r="W329" s="22"/>
      <c r="X329" s="22"/>
      <c r="Y329" s="22"/>
      <c r="Z329" s="22"/>
      <c r="AA329" s="22" t="s">
        <v>45</v>
      </c>
      <c r="AB329" s="22"/>
      <c r="AC329" s="22" t="s">
        <v>45</v>
      </c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</row>
    <row r="330" spans="1:46" ht="36.75" customHeight="1" x14ac:dyDescent="0.15">
      <c r="A330" s="28">
        <v>323</v>
      </c>
      <c r="B330" s="21" t="s">
        <v>1594</v>
      </c>
      <c r="C330" s="23" t="s">
        <v>1595</v>
      </c>
      <c r="D330" s="21" t="s">
        <v>1596</v>
      </c>
      <c r="E330" s="23" t="s">
        <v>1597</v>
      </c>
      <c r="F330" s="23" t="s">
        <v>1598</v>
      </c>
      <c r="G330" s="22"/>
      <c r="H330" s="22"/>
      <c r="I330" s="22"/>
      <c r="J330" s="22"/>
      <c r="K330" s="22"/>
      <c r="L330" s="22"/>
      <c r="M330" s="22"/>
      <c r="N330" s="22"/>
      <c r="O330" s="22"/>
      <c r="P330" s="22" t="s">
        <v>45</v>
      </c>
      <c r="Q330" s="22"/>
      <c r="R330" s="22"/>
      <c r="S330" s="22"/>
      <c r="T330" s="22"/>
      <c r="U330" s="22"/>
      <c r="V330" s="22"/>
      <c r="W330" s="22"/>
      <c r="X330" s="22"/>
      <c r="Y330" s="22"/>
      <c r="Z330" s="22" t="s">
        <v>45</v>
      </c>
      <c r="AA330" s="22"/>
      <c r="AB330" s="22"/>
      <c r="AC330" s="22"/>
      <c r="AD330" s="22"/>
      <c r="AE330" s="22"/>
      <c r="AF330" s="22"/>
      <c r="AG330" s="22"/>
      <c r="AH330" s="22" t="s">
        <v>45</v>
      </c>
      <c r="AI330" s="22"/>
      <c r="AJ330" s="22"/>
      <c r="AK330" s="22"/>
      <c r="AL330" s="22"/>
      <c r="AM330" s="22"/>
      <c r="AN330" s="22" t="s">
        <v>45</v>
      </c>
      <c r="AO330" s="22"/>
      <c r="AP330" s="22"/>
      <c r="AQ330" s="22"/>
      <c r="AR330" s="22"/>
      <c r="AS330" s="22"/>
      <c r="AT330" s="22" t="s">
        <v>45</v>
      </c>
    </row>
    <row r="331" spans="1:46" ht="36.75" customHeight="1" x14ac:dyDescent="0.15">
      <c r="A331" s="28">
        <v>324</v>
      </c>
      <c r="B331" s="21" t="s">
        <v>1599</v>
      </c>
      <c r="C331" s="23" t="s">
        <v>1600</v>
      </c>
      <c r="D331" s="21" t="s">
        <v>1601</v>
      </c>
      <c r="E331" s="23" t="s">
        <v>1602</v>
      </c>
      <c r="F331" s="23" t="s">
        <v>1603</v>
      </c>
      <c r="G331" s="22"/>
      <c r="H331" s="22"/>
      <c r="I331" s="22"/>
      <c r="J331" s="22"/>
      <c r="K331" s="22"/>
      <c r="L331" s="22" t="s">
        <v>45</v>
      </c>
      <c r="M331" s="22"/>
      <c r="N331" s="22"/>
      <c r="O331" s="22"/>
      <c r="P331" s="22"/>
      <c r="Q331" s="22"/>
      <c r="R331" s="22"/>
      <c r="S331" s="22"/>
      <c r="T331" s="22" t="s">
        <v>45</v>
      </c>
      <c r="U331" s="22"/>
      <c r="V331" s="22"/>
      <c r="W331" s="22"/>
      <c r="X331" s="22"/>
      <c r="Y331" s="22"/>
      <c r="Z331" s="22" t="s">
        <v>45</v>
      </c>
      <c r="AA331" s="22"/>
      <c r="AB331" s="22"/>
      <c r="AC331" s="22" t="s">
        <v>45</v>
      </c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 t="s">
        <v>45</v>
      </c>
      <c r="AP331" s="22"/>
      <c r="AQ331" s="22"/>
      <c r="AR331" s="22"/>
      <c r="AS331" s="22"/>
      <c r="AT331" s="22"/>
    </row>
    <row r="332" spans="1:46" ht="36.75" customHeight="1" x14ac:dyDescent="0.15">
      <c r="A332" s="28">
        <v>325</v>
      </c>
      <c r="B332" s="21" t="s">
        <v>1604</v>
      </c>
      <c r="C332" s="23" t="s">
        <v>1605</v>
      </c>
      <c r="D332" s="21" t="s">
        <v>1606</v>
      </c>
      <c r="E332" s="23" t="s">
        <v>1607</v>
      </c>
      <c r="F332" s="23" t="s">
        <v>1608</v>
      </c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 t="s">
        <v>45</v>
      </c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</row>
    <row r="333" spans="1:46" ht="36.75" customHeight="1" x14ac:dyDescent="0.15">
      <c r="A333" s="28">
        <v>326</v>
      </c>
      <c r="B333" s="21" t="s">
        <v>1609</v>
      </c>
      <c r="C333" s="23" t="s">
        <v>1610</v>
      </c>
      <c r="D333" s="21" t="s">
        <v>1611</v>
      </c>
      <c r="E333" s="23" t="s">
        <v>1612</v>
      </c>
      <c r="F333" s="23" t="s">
        <v>1613</v>
      </c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 t="s">
        <v>45</v>
      </c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</row>
    <row r="334" spans="1:46" ht="36.75" customHeight="1" x14ac:dyDescent="0.15">
      <c r="A334" s="28">
        <v>327</v>
      </c>
      <c r="B334" s="21" t="s">
        <v>1614</v>
      </c>
      <c r="C334" s="23" t="s">
        <v>1615</v>
      </c>
      <c r="D334" s="21" t="s">
        <v>1616</v>
      </c>
      <c r="E334" s="23" t="s">
        <v>1617</v>
      </c>
      <c r="F334" s="23" t="s">
        <v>1618</v>
      </c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 t="s">
        <v>45</v>
      </c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 t="s">
        <v>45</v>
      </c>
      <c r="AI334" s="22"/>
      <c r="AJ334" s="22"/>
      <c r="AK334" s="22"/>
      <c r="AL334" s="22"/>
      <c r="AM334" s="22"/>
      <c r="AN334" s="22"/>
      <c r="AO334" s="22" t="s">
        <v>45</v>
      </c>
      <c r="AP334" s="22"/>
      <c r="AQ334" s="22"/>
      <c r="AR334" s="22"/>
      <c r="AS334" s="22"/>
      <c r="AT334" s="22"/>
    </row>
    <row r="335" spans="1:46" ht="36.75" customHeight="1" x14ac:dyDescent="0.15">
      <c r="A335" s="28">
        <v>328</v>
      </c>
      <c r="B335" s="21" t="s">
        <v>2475</v>
      </c>
      <c r="C335" s="23" t="s">
        <v>1619</v>
      </c>
      <c r="D335" s="21" t="s">
        <v>1620</v>
      </c>
      <c r="E335" s="23" t="s">
        <v>1621</v>
      </c>
      <c r="F335" s="23" t="s">
        <v>1622</v>
      </c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 t="s">
        <v>45</v>
      </c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</row>
    <row r="336" spans="1:46" ht="36.75" customHeight="1" x14ac:dyDescent="0.15">
      <c r="A336" s="28">
        <v>329</v>
      </c>
      <c r="B336" s="21" t="s">
        <v>1623</v>
      </c>
      <c r="C336" s="23" t="s">
        <v>1624</v>
      </c>
      <c r="D336" s="21" t="s">
        <v>1625</v>
      </c>
      <c r="E336" s="23" t="s">
        <v>2476</v>
      </c>
      <c r="F336" s="23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 t="s">
        <v>45</v>
      </c>
      <c r="AO336" s="22"/>
      <c r="AP336" s="22"/>
      <c r="AQ336" s="22"/>
      <c r="AR336" s="22"/>
      <c r="AS336" s="22"/>
      <c r="AT336" s="22"/>
    </row>
    <row r="337" spans="1:46" ht="36.75" customHeight="1" x14ac:dyDescent="0.15">
      <c r="A337" s="28">
        <v>330</v>
      </c>
      <c r="B337" s="21" t="s">
        <v>1626</v>
      </c>
      <c r="C337" s="23" t="s">
        <v>1627</v>
      </c>
      <c r="D337" s="21" t="s">
        <v>1628</v>
      </c>
      <c r="E337" s="23" t="s">
        <v>1629</v>
      </c>
      <c r="F337" s="23" t="s">
        <v>1630</v>
      </c>
      <c r="G337" s="22"/>
      <c r="H337" s="22"/>
      <c r="I337" s="22" t="s">
        <v>45</v>
      </c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 t="s">
        <v>45</v>
      </c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 t="s">
        <v>45</v>
      </c>
      <c r="AI337" s="22"/>
      <c r="AJ337" s="22"/>
      <c r="AK337" s="22"/>
      <c r="AL337" s="22"/>
      <c r="AM337" s="22"/>
      <c r="AN337" s="22"/>
      <c r="AO337" s="22" t="s">
        <v>45</v>
      </c>
      <c r="AP337" s="22"/>
      <c r="AQ337" s="22"/>
      <c r="AR337" s="22"/>
      <c r="AS337" s="22"/>
      <c r="AT337" s="22" t="s">
        <v>45</v>
      </c>
    </row>
    <row r="338" spans="1:46" ht="36.75" customHeight="1" x14ac:dyDescent="0.15">
      <c r="A338" s="28">
        <v>331</v>
      </c>
      <c r="B338" s="21" t="s">
        <v>2477</v>
      </c>
      <c r="C338" s="23" t="s">
        <v>1631</v>
      </c>
      <c r="D338" s="21" t="s">
        <v>1632</v>
      </c>
      <c r="E338" s="23" t="s">
        <v>1633</v>
      </c>
      <c r="F338" s="23" t="s">
        <v>1634</v>
      </c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 t="s">
        <v>45</v>
      </c>
      <c r="AO338" s="22"/>
      <c r="AP338" s="22"/>
      <c r="AQ338" s="22"/>
      <c r="AR338" s="22"/>
      <c r="AS338" s="22"/>
      <c r="AT338" s="22"/>
    </row>
    <row r="339" spans="1:46" ht="36.75" customHeight="1" x14ac:dyDescent="0.15">
      <c r="A339" s="28">
        <v>332</v>
      </c>
      <c r="B339" s="21" t="s">
        <v>55</v>
      </c>
      <c r="C339" s="23" t="s">
        <v>1635</v>
      </c>
      <c r="D339" s="21" t="s">
        <v>1636</v>
      </c>
      <c r="E339" s="23" t="s">
        <v>1637</v>
      </c>
      <c r="F339" s="23" t="s">
        <v>1638</v>
      </c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 t="s">
        <v>45</v>
      </c>
      <c r="AO339" s="22"/>
      <c r="AP339" s="22"/>
      <c r="AQ339" s="22"/>
      <c r="AR339" s="22"/>
      <c r="AS339" s="22"/>
      <c r="AT339" s="22"/>
    </row>
    <row r="340" spans="1:46" ht="36.75" customHeight="1" x14ac:dyDescent="0.15">
      <c r="A340" s="28">
        <v>333</v>
      </c>
      <c r="B340" s="21" t="s">
        <v>1639</v>
      </c>
      <c r="C340" s="23" t="s">
        <v>1640</v>
      </c>
      <c r="D340" s="21" t="s">
        <v>1641</v>
      </c>
      <c r="E340" s="23" t="s">
        <v>1642</v>
      </c>
      <c r="F340" s="23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 t="s">
        <v>45</v>
      </c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 t="s">
        <v>45</v>
      </c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</row>
    <row r="341" spans="1:46" ht="36.75" customHeight="1" x14ac:dyDescent="0.15">
      <c r="A341" s="28">
        <v>334</v>
      </c>
      <c r="B341" s="21" t="s">
        <v>1643</v>
      </c>
      <c r="C341" s="23" t="s">
        <v>1644</v>
      </c>
      <c r="D341" s="21" t="s">
        <v>1645</v>
      </c>
      <c r="E341" s="23" t="s">
        <v>1646</v>
      </c>
      <c r="F341" s="23" t="s">
        <v>1647</v>
      </c>
      <c r="G341" s="22"/>
      <c r="H341" s="22"/>
      <c r="I341" s="22"/>
      <c r="J341" s="22"/>
      <c r="K341" s="22"/>
      <c r="L341" s="22" t="s">
        <v>45</v>
      </c>
      <c r="M341" s="22"/>
      <c r="N341" s="22"/>
      <c r="O341" s="22"/>
      <c r="P341" s="22"/>
      <c r="Q341" s="22"/>
      <c r="R341" s="22"/>
      <c r="S341" s="22"/>
      <c r="T341" s="22" t="s">
        <v>45</v>
      </c>
      <c r="U341" s="22"/>
      <c r="V341" s="22"/>
      <c r="W341" s="22"/>
      <c r="X341" s="22"/>
      <c r="Y341" s="22"/>
      <c r="Z341" s="22"/>
      <c r="AA341" s="22"/>
      <c r="AB341" s="22" t="s">
        <v>45</v>
      </c>
      <c r="AC341" s="22"/>
      <c r="AD341" s="22"/>
      <c r="AE341" s="22"/>
      <c r="AF341" s="22"/>
      <c r="AG341" s="22"/>
      <c r="AH341" s="22" t="s">
        <v>45</v>
      </c>
      <c r="AI341" s="22"/>
      <c r="AJ341" s="22"/>
      <c r="AK341" s="22"/>
      <c r="AL341" s="22"/>
      <c r="AM341" s="22"/>
      <c r="AN341" s="22"/>
      <c r="AO341" s="22" t="s">
        <v>45</v>
      </c>
      <c r="AP341" s="22"/>
      <c r="AQ341" s="22"/>
      <c r="AR341" s="22"/>
      <c r="AS341" s="22"/>
      <c r="AT341" s="22"/>
    </row>
    <row r="342" spans="1:46" ht="36.75" customHeight="1" x14ac:dyDescent="0.15">
      <c r="A342" s="28">
        <v>335</v>
      </c>
      <c r="B342" s="21" t="s">
        <v>1648</v>
      </c>
      <c r="C342" s="23" t="s">
        <v>1649</v>
      </c>
      <c r="D342" s="21" t="s">
        <v>1650</v>
      </c>
      <c r="E342" s="23" t="s">
        <v>1651</v>
      </c>
      <c r="F342" s="23" t="s">
        <v>1652</v>
      </c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 t="s">
        <v>45</v>
      </c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 t="s">
        <v>45</v>
      </c>
      <c r="AI342" s="22"/>
      <c r="AJ342" s="22"/>
      <c r="AK342" s="22"/>
      <c r="AL342" s="22"/>
      <c r="AM342" s="22"/>
      <c r="AN342" s="22"/>
      <c r="AO342" s="22" t="s">
        <v>45</v>
      </c>
      <c r="AP342" s="22"/>
      <c r="AQ342" s="22"/>
      <c r="AR342" s="22"/>
      <c r="AS342" s="22"/>
      <c r="AT342" s="22"/>
    </row>
    <row r="343" spans="1:46" ht="36.75" customHeight="1" x14ac:dyDescent="0.15">
      <c r="A343" s="28">
        <v>336</v>
      </c>
      <c r="B343" s="21" t="s">
        <v>1653</v>
      </c>
      <c r="C343" s="23" t="s">
        <v>1654</v>
      </c>
      <c r="D343" s="21" t="s">
        <v>1655</v>
      </c>
      <c r="E343" s="23" t="s">
        <v>1656</v>
      </c>
      <c r="F343" s="23" t="s">
        <v>1657</v>
      </c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 t="s">
        <v>45</v>
      </c>
    </row>
    <row r="344" spans="1:46" ht="36.75" customHeight="1" x14ac:dyDescent="0.15">
      <c r="A344" s="28">
        <v>337</v>
      </c>
      <c r="B344" s="21" t="s">
        <v>1658</v>
      </c>
      <c r="C344" s="23" t="s">
        <v>1659</v>
      </c>
      <c r="D344" s="21" t="s">
        <v>1660</v>
      </c>
      <c r="E344" s="23" t="s">
        <v>1661</v>
      </c>
      <c r="F344" s="23" t="s">
        <v>1662</v>
      </c>
      <c r="G344" s="22"/>
      <c r="H344" s="22" t="s">
        <v>45</v>
      </c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 t="s">
        <v>45</v>
      </c>
      <c r="AG344" s="22"/>
      <c r="AH344" s="22"/>
      <c r="AI344" s="22"/>
      <c r="AJ344" s="22" t="s">
        <v>45</v>
      </c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</row>
    <row r="345" spans="1:46" ht="36.75" customHeight="1" x14ac:dyDescent="0.15">
      <c r="A345" s="28">
        <v>338</v>
      </c>
      <c r="B345" s="21" t="s">
        <v>2478</v>
      </c>
      <c r="C345" s="23" t="s">
        <v>1663</v>
      </c>
      <c r="D345" s="21" t="s">
        <v>1664</v>
      </c>
      <c r="E345" s="23" t="s">
        <v>1665</v>
      </c>
      <c r="F345" s="23" t="s">
        <v>1666</v>
      </c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 t="s">
        <v>45</v>
      </c>
      <c r="AB345" s="22" t="s">
        <v>45</v>
      </c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 t="s">
        <v>45</v>
      </c>
      <c r="AP345" s="22"/>
      <c r="AQ345" s="22"/>
      <c r="AR345" s="22"/>
      <c r="AS345" s="22"/>
      <c r="AT345" s="22" t="s">
        <v>45</v>
      </c>
    </row>
    <row r="346" spans="1:46" ht="36.75" customHeight="1" x14ac:dyDescent="0.15">
      <c r="A346" s="28">
        <v>339</v>
      </c>
      <c r="B346" s="21" t="s">
        <v>1667</v>
      </c>
      <c r="C346" s="23" t="s">
        <v>1668</v>
      </c>
      <c r="D346" s="21" t="s">
        <v>1669</v>
      </c>
      <c r="E346" s="23" t="s">
        <v>1670</v>
      </c>
      <c r="F346" s="23" t="s">
        <v>1671</v>
      </c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 t="s">
        <v>45</v>
      </c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 t="s">
        <v>45</v>
      </c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</row>
    <row r="347" spans="1:46" ht="36.75" customHeight="1" x14ac:dyDescent="0.15">
      <c r="A347" s="28">
        <v>340</v>
      </c>
      <c r="B347" s="21" t="s">
        <v>1672</v>
      </c>
      <c r="C347" s="23" t="s">
        <v>1673</v>
      </c>
      <c r="D347" s="21" t="s">
        <v>1674</v>
      </c>
      <c r="E347" s="23" t="s">
        <v>1675</v>
      </c>
      <c r="F347" s="23" t="s">
        <v>1676</v>
      </c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 t="s">
        <v>45</v>
      </c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</row>
    <row r="348" spans="1:46" ht="36.75" customHeight="1" x14ac:dyDescent="0.15">
      <c r="A348" s="28">
        <v>341</v>
      </c>
      <c r="B348" s="21" t="s">
        <v>2479</v>
      </c>
      <c r="C348" s="23" t="s">
        <v>1677</v>
      </c>
      <c r="D348" s="21" t="s">
        <v>1678</v>
      </c>
      <c r="E348" s="23" t="s">
        <v>1679</v>
      </c>
      <c r="F348" s="23" t="s">
        <v>52</v>
      </c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 t="s">
        <v>45</v>
      </c>
      <c r="AP348" s="22" t="s">
        <v>45</v>
      </c>
      <c r="AQ348" s="22"/>
      <c r="AR348" s="22"/>
      <c r="AS348" s="22"/>
      <c r="AT348" s="22" t="s">
        <v>45</v>
      </c>
    </row>
    <row r="349" spans="1:46" ht="36.75" customHeight="1" x14ac:dyDescent="0.15">
      <c r="A349" s="28">
        <v>342</v>
      </c>
      <c r="B349" s="21" t="s">
        <v>2480</v>
      </c>
      <c r="C349" s="23" t="s">
        <v>1680</v>
      </c>
      <c r="D349" s="21" t="s">
        <v>1681</v>
      </c>
      <c r="E349" s="23" t="s">
        <v>1682</v>
      </c>
      <c r="F349" s="23" t="s">
        <v>1683</v>
      </c>
      <c r="G349" s="22"/>
      <c r="H349" s="22"/>
      <c r="I349" s="22"/>
      <c r="J349" s="22"/>
      <c r="K349" s="22"/>
      <c r="L349" s="22" t="s">
        <v>45</v>
      </c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</row>
    <row r="350" spans="1:46" ht="36.75" customHeight="1" x14ac:dyDescent="0.15">
      <c r="A350" s="28">
        <v>343</v>
      </c>
      <c r="B350" s="21" t="s">
        <v>2481</v>
      </c>
      <c r="C350" s="25" t="s">
        <v>1684</v>
      </c>
      <c r="D350" s="21" t="s">
        <v>1685</v>
      </c>
      <c r="E350" s="23" t="s">
        <v>1686</v>
      </c>
      <c r="F350" s="23" t="s">
        <v>1687</v>
      </c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 t="s">
        <v>45</v>
      </c>
      <c r="AA350" s="22"/>
      <c r="AB350" s="22" t="s">
        <v>45</v>
      </c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</row>
    <row r="351" spans="1:46" ht="36.75" customHeight="1" x14ac:dyDescent="0.15">
      <c r="A351" s="28">
        <v>344</v>
      </c>
      <c r="B351" s="21" t="s">
        <v>1688</v>
      </c>
      <c r="C351" s="23" t="s">
        <v>1689</v>
      </c>
      <c r="D351" s="21" t="s">
        <v>1690</v>
      </c>
      <c r="E351" s="23" t="s">
        <v>1691</v>
      </c>
      <c r="F351" s="23" t="s">
        <v>1692</v>
      </c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 t="s">
        <v>45</v>
      </c>
      <c r="U351" s="22"/>
      <c r="V351" s="22"/>
      <c r="W351" s="22"/>
      <c r="X351" s="22"/>
      <c r="Y351" s="22"/>
      <c r="Z351" s="22"/>
      <c r="AA351" s="22"/>
      <c r="AB351" s="22" t="s">
        <v>45</v>
      </c>
      <c r="AC351" s="22"/>
      <c r="AD351" s="22"/>
      <c r="AE351" s="22"/>
      <c r="AF351" s="22"/>
      <c r="AG351" s="22"/>
      <c r="AH351" s="22" t="s">
        <v>45</v>
      </c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</row>
    <row r="352" spans="1:46" ht="36.75" customHeight="1" x14ac:dyDescent="0.15">
      <c r="A352" s="28">
        <v>345</v>
      </c>
      <c r="B352" s="21" t="s">
        <v>1693</v>
      </c>
      <c r="C352" s="23" t="s">
        <v>1694</v>
      </c>
      <c r="D352" s="21" t="s">
        <v>1695</v>
      </c>
      <c r="E352" s="23" t="s">
        <v>1696</v>
      </c>
      <c r="F352" s="23" t="s">
        <v>1697</v>
      </c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 t="s">
        <v>45</v>
      </c>
      <c r="AC352" s="22" t="s">
        <v>45</v>
      </c>
      <c r="AD352" s="22"/>
      <c r="AE352" s="22"/>
      <c r="AF352" s="22"/>
      <c r="AG352" s="22"/>
      <c r="AH352" s="22" t="s">
        <v>45</v>
      </c>
      <c r="AI352" s="22"/>
      <c r="AJ352" s="22"/>
      <c r="AK352" s="22"/>
      <c r="AL352" s="22"/>
      <c r="AM352" s="22"/>
      <c r="AN352" s="22"/>
      <c r="AO352" s="22"/>
      <c r="AP352" s="22" t="s">
        <v>45</v>
      </c>
      <c r="AQ352" s="22"/>
      <c r="AR352" s="22"/>
      <c r="AS352" s="22"/>
      <c r="AT352" s="22" t="s">
        <v>45</v>
      </c>
    </row>
    <row r="353" spans="1:46" ht="36.75" customHeight="1" x14ac:dyDescent="0.15">
      <c r="A353" s="28">
        <v>346</v>
      </c>
      <c r="B353" s="21" t="s">
        <v>1698</v>
      </c>
      <c r="C353" s="23" t="s">
        <v>1699</v>
      </c>
      <c r="D353" s="21" t="s">
        <v>1700</v>
      </c>
      <c r="E353" s="23" t="s">
        <v>1701</v>
      </c>
      <c r="F353" s="23" t="s">
        <v>1702</v>
      </c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 t="s">
        <v>45</v>
      </c>
      <c r="AD353" s="22" t="s">
        <v>45</v>
      </c>
      <c r="AE353" s="22"/>
      <c r="AF353" s="22" t="s">
        <v>45</v>
      </c>
      <c r="AG353" s="22"/>
      <c r="AH353" s="22"/>
      <c r="AI353" s="22"/>
      <c r="AJ353" s="22"/>
      <c r="AK353" s="22"/>
      <c r="AL353" s="22"/>
      <c r="AM353" s="22"/>
      <c r="AN353" s="22" t="s">
        <v>45</v>
      </c>
      <c r="AO353" s="22"/>
      <c r="AP353" s="22"/>
      <c r="AQ353" s="22" t="s">
        <v>45</v>
      </c>
      <c r="AR353" s="22"/>
      <c r="AS353" s="22"/>
      <c r="AT353" s="22"/>
    </row>
    <row r="354" spans="1:46" ht="36.75" customHeight="1" x14ac:dyDescent="0.15">
      <c r="A354" s="28">
        <v>347</v>
      </c>
      <c r="B354" s="21" t="s">
        <v>1703</v>
      </c>
      <c r="C354" s="23" t="s">
        <v>1704</v>
      </c>
      <c r="D354" s="21" t="s">
        <v>1705</v>
      </c>
      <c r="E354" s="23" t="s">
        <v>1706</v>
      </c>
      <c r="F354" s="23" t="s">
        <v>1707</v>
      </c>
      <c r="G354" s="22"/>
      <c r="H354" s="22" t="s">
        <v>45</v>
      </c>
      <c r="I354" s="22" t="s">
        <v>45</v>
      </c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 t="s">
        <v>45</v>
      </c>
      <c r="AE354" s="22"/>
      <c r="AF354" s="22" t="s">
        <v>45</v>
      </c>
      <c r="AG354" s="22"/>
      <c r="AH354" s="22" t="s">
        <v>45</v>
      </c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</row>
    <row r="355" spans="1:46" ht="36.75" customHeight="1" x14ac:dyDescent="0.15">
      <c r="A355" s="28">
        <v>348</v>
      </c>
      <c r="B355" s="21" t="s">
        <v>2482</v>
      </c>
      <c r="C355" s="23" t="s">
        <v>1708</v>
      </c>
      <c r="D355" s="21" t="s">
        <v>1709</v>
      </c>
      <c r="E355" s="23" t="s">
        <v>1710</v>
      </c>
      <c r="F355" s="23" t="s">
        <v>1711</v>
      </c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 t="s">
        <v>45</v>
      </c>
      <c r="AQ355" s="22"/>
      <c r="AR355" s="22"/>
      <c r="AS355" s="22"/>
      <c r="AT355" s="22" t="s">
        <v>45</v>
      </c>
    </row>
    <row r="356" spans="1:46" ht="36.75" customHeight="1" x14ac:dyDescent="0.15">
      <c r="A356" s="28">
        <v>349</v>
      </c>
      <c r="B356" s="21" t="s">
        <v>2483</v>
      </c>
      <c r="C356" s="23" t="s">
        <v>1712</v>
      </c>
      <c r="D356" s="21" t="s">
        <v>1713</v>
      </c>
      <c r="E356" s="23" t="s">
        <v>1714</v>
      </c>
      <c r="F356" s="23" t="s">
        <v>1715</v>
      </c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 t="s">
        <v>45</v>
      </c>
      <c r="AB356" s="22" t="s">
        <v>45</v>
      </c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</row>
    <row r="357" spans="1:46" ht="36.75" customHeight="1" x14ac:dyDescent="0.15">
      <c r="A357" s="28">
        <v>350</v>
      </c>
      <c r="B357" s="21" t="s">
        <v>1716</v>
      </c>
      <c r="C357" s="23" t="s">
        <v>1717</v>
      </c>
      <c r="D357" s="21" t="s">
        <v>1718</v>
      </c>
      <c r="E357" s="23" t="s">
        <v>1719</v>
      </c>
      <c r="F357" s="23" t="s">
        <v>1720</v>
      </c>
      <c r="G357" s="22"/>
      <c r="H357" s="22"/>
      <c r="I357" s="22"/>
      <c r="J357" s="22"/>
      <c r="K357" s="22"/>
      <c r="L357" s="22"/>
      <c r="M357" s="22" t="s">
        <v>45</v>
      </c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 t="s">
        <v>45</v>
      </c>
    </row>
    <row r="358" spans="1:46" ht="36.75" customHeight="1" x14ac:dyDescent="0.15">
      <c r="A358" s="28">
        <v>351</v>
      </c>
      <c r="B358" s="21" t="s">
        <v>1721</v>
      </c>
      <c r="C358" s="23" t="s">
        <v>1722</v>
      </c>
      <c r="D358" s="21" t="s">
        <v>1723</v>
      </c>
      <c r="E358" s="23" t="s">
        <v>1724</v>
      </c>
      <c r="F358" s="23" t="s">
        <v>1725</v>
      </c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 t="s">
        <v>45</v>
      </c>
      <c r="AI358" s="22"/>
      <c r="AJ358" s="22"/>
      <c r="AK358" s="22"/>
      <c r="AL358" s="22"/>
      <c r="AM358" s="22"/>
      <c r="AN358" s="22"/>
      <c r="AO358" s="22"/>
      <c r="AP358" s="22"/>
      <c r="AQ358" s="22" t="s">
        <v>45</v>
      </c>
      <c r="AR358" s="22"/>
      <c r="AS358" s="22"/>
      <c r="AT358" s="22"/>
    </row>
    <row r="359" spans="1:46" ht="36.75" customHeight="1" x14ac:dyDescent="0.15">
      <c r="A359" s="28">
        <v>352</v>
      </c>
      <c r="B359" s="21" t="s">
        <v>1726</v>
      </c>
      <c r="C359" s="23" t="s">
        <v>578</v>
      </c>
      <c r="D359" s="21" t="s">
        <v>579</v>
      </c>
      <c r="E359" s="23" t="s">
        <v>1727</v>
      </c>
      <c r="F359" s="23" t="s">
        <v>1728</v>
      </c>
      <c r="G359" s="22"/>
      <c r="H359" s="22"/>
      <c r="I359" s="22"/>
      <c r="J359" s="22"/>
      <c r="K359" s="22"/>
      <c r="L359" s="22"/>
      <c r="M359" s="22" t="s">
        <v>45</v>
      </c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 t="s">
        <v>45</v>
      </c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 t="s">
        <v>45</v>
      </c>
      <c r="AT359" s="22"/>
    </row>
    <row r="360" spans="1:46" ht="36.75" customHeight="1" x14ac:dyDescent="0.15">
      <c r="A360" s="28">
        <v>353</v>
      </c>
      <c r="B360" s="21" t="s">
        <v>1729</v>
      </c>
      <c r="C360" s="23" t="s">
        <v>1730</v>
      </c>
      <c r="D360" s="21" t="s">
        <v>1731</v>
      </c>
      <c r="E360" s="23" t="s">
        <v>1732</v>
      </c>
      <c r="F360" s="23" t="s">
        <v>1733</v>
      </c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 t="s">
        <v>45</v>
      </c>
      <c r="W360" s="22"/>
      <c r="X360" s="22"/>
      <c r="Y360" s="22"/>
      <c r="Z360" s="22"/>
      <c r="AA360" s="22"/>
      <c r="AB360" s="22"/>
      <c r="AC360" s="22"/>
      <c r="AD360" s="22" t="s">
        <v>45</v>
      </c>
      <c r="AE360" s="22"/>
      <c r="AF360" s="22" t="s">
        <v>45</v>
      </c>
      <c r="AG360" s="22"/>
      <c r="AH360" s="22"/>
      <c r="AI360" s="22"/>
      <c r="AJ360" s="22"/>
      <c r="AK360" s="22"/>
      <c r="AL360" s="22"/>
      <c r="AM360" s="22"/>
      <c r="AN360" s="22" t="s">
        <v>45</v>
      </c>
      <c r="AO360" s="22" t="s">
        <v>45</v>
      </c>
      <c r="AP360" s="22"/>
      <c r="AQ360" s="22"/>
      <c r="AR360" s="22"/>
      <c r="AS360" s="22"/>
      <c r="AT360" s="22"/>
    </row>
    <row r="361" spans="1:46" ht="36.75" customHeight="1" x14ac:dyDescent="0.15">
      <c r="A361" s="28">
        <v>354</v>
      </c>
      <c r="B361" s="21" t="s">
        <v>1734</v>
      </c>
      <c r="C361" s="23" t="s">
        <v>1735</v>
      </c>
      <c r="D361" s="21" t="s">
        <v>1736</v>
      </c>
      <c r="E361" s="23" t="s">
        <v>1737</v>
      </c>
      <c r="F361" s="23" t="s">
        <v>1738</v>
      </c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 t="s">
        <v>45</v>
      </c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 t="s">
        <v>45</v>
      </c>
      <c r="AI361" s="22"/>
      <c r="AJ361" s="22"/>
      <c r="AK361" s="22"/>
      <c r="AL361" s="22"/>
      <c r="AM361" s="22"/>
      <c r="AN361" s="22"/>
      <c r="AO361" s="22"/>
      <c r="AP361" s="22" t="s">
        <v>45</v>
      </c>
      <c r="AQ361" s="22"/>
      <c r="AR361" s="22"/>
      <c r="AS361" s="22"/>
      <c r="AT361" s="22"/>
    </row>
    <row r="362" spans="1:46" ht="36.75" customHeight="1" x14ac:dyDescent="0.15">
      <c r="A362" s="28">
        <v>355</v>
      </c>
      <c r="B362" s="21" t="s">
        <v>1739</v>
      </c>
      <c r="C362" s="23" t="s">
        <v>1740</v>
      </c>
      <c r="D362" s="21" t="s">
        <v>1741</v>
      </c>
      <c r="E362" s="23" t="s">
        <v>1742</v>
      </c>
      <c r="F362" s="23" t="s">
        <v>1743</v>
      </c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 t="s">
        <v>45</v>
      </c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</row>
    <row r="363" spans="1:46" ht="36.75" customHeight="1" x14ac:dyDescent="0.15">
      <c r="A363" s="28">
        <v>356</v>
      </c>
      <c r="B363" s="21" t="s">
        <v>1744</v>
      </c>
      <c r="C363" s="23" t="s">
        <v>1745</v>
      </c>
      <c r="D363" s="21" t="s">
        <v>1746</v>
      </c>
      <c r="E363" s="23" t="s">
        <v>1747</v>
      </c>
      <c r="F363" s="23" t="s">
        <v>1748</v>
      </c>
      <c r="G363" s="22"/>
      <c r="H363" s="22"/>
      <c r="I363" s="22"/>
      <c r="J363" s="22"/>
      <c r="K363" s="22"/>
      <c r="L363" s="22"/>
      <c r="M363" s="22"/>
      <c r="N363" s="22"/>
      <c r="O363" s="22"/>
      <c r="P363" s="22" t="s">
        <v>45</v>
      </c>
      <c r="Q363" s="22"/>
      <c r="R363" s="22" t="s">
        <v>45</v>
      </c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 t="s">
        <v>45</v>
      </c>
      <c r="AP363" s="22"/>
      <c r="AQ363" s="22"/>
      <c r="AR363" s="22"/>
      <c r="AS363" s="22"/>
      <c r="AT363" s="22"/>
    </row>
    <row r="364" spans="1:46" ht="36.75" customHeight="1" x14ac:dyDescent="0.15">
      <c r="A364" s="28">
        <v>357</v>
      </c>
      <c r="B364" s="21" t="s">
        <v>1749</v>
      </c>
      <c r="C364" s="23" t="s">
        <v>1750</v>
      </c>
      <c r="D364" s="21" t="s">
        <v>1751</v>
      </c>
      <c r="E364" s="23" t="s">
        <v>1752</v>
      </c>
      <c r="F364" s="23" t="s">
        <v>1753</v>
      </c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 t="s">
        <v>45</v>
      </c>
      <c r="U364" s="22"/>
      <c r="V364" s="22" t="s">
        <v>45</v>
      </c>
      <c r="W364" s="22"/>
      <c r="X364" s="22"/>
      <c r="Y364" s="22"/>
      <c r="Z364" s="22" t="s">
        <v>45</v>
      </c>
      <c r="AA364" s="22"/>
      <c r="AB364" s="22"/>
      <c r="AC364" s="22"/>
      <c r="AD364" s="22"/>
      <c r="AE364" s="22"/>
      <c r="AF364" s="22"/>
      <c r="AG364" s="22"/>
      <c r="AH364" s="22" t="s">
        <v>45</v>
      </c>
      <c r="AI364" s="22"/>
      <c r="AJ364" s="22"/>
      <c r="AK364" s="22"/>
      <c r="AL364" s="22"/>
      <c r="AM364" s="22"/>
      <c r="AN364" s="22"/>
      <c r="AO364" s="22" t="s">
        <v>45</v>
      </c>
      <c r="AP364" s="22"/>
      <c r="AQ364" s="22"/>
      <c r="AR364" s="22"/>
      <c r="AS364" s="22"/>
      <c r="AT364" s="22"/>
    </row>
    <row r="365" spans="1:46" ht="36.75" customHeight="1" x14ac:dyDescent="0.15">
      <c r="A365" s="28">
        <v>358</v>
      </c>
      <c r="B365" s="21" t="s">
        <v>1754</v>
      </c>
      <c r="C365" s="23" t="s">
        <v>1755</v>
      </c>
      <c r="D365" s="21" t="s">
        <v>1756</v>
      </c>
      <c r="E365" s="23" t="s">
        <v>1757</v>
      </c>
      <c r="F365" s="23" t="s">
        <v>1758</v>
      </c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 t="s">
        <v>45</v>
      </c>
      <c r="V365" s="22" t="s">
        <v>45</v>
      </c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</row>
    <row r="366" spans="1:46" ht="36.75" customHeight="1" x14ac:dyDescent="0.15">
      <c r="A366" s="28">
        <v>359</v>
      </c>
      <c r="B366" s="21" t="s">
        <v>1759</v>
      </c>
      <c r="C366" s="23" t="s">
        <v>1760</v>
      </c>
      <c r="D366" s="21" t="s">
        <v>1761</v>
      </c>
      <c r="E366" s="23" t="s">
        <v>1762</v>
      </c>
      <c r="F366" s="23" t="s">
        <v>1763</v>
      </c>
      <c r="G366" s="22" t="s">
        <v>45</v>
      </c>
      <c r="H366" s="22"/>
      <c r="I366" s="22"/>
      <c r="J366" s="22"/>
      <c r="K366" s="22" t="s">
        <v>45</v>
      </c>
      <c r="L366" s="22" t="s">
        <v>45</v>
      </c>
      <c r="M366" s="22" t="s">
        <v>45</v>
      </c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 t="s">
        <v>45</v>
      </c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</row>
    <row r="367" spans="1:46" ht="36.75" customHeight="1" x14ac:dyDescent="0.15">
      <c r="A367" s="28">
        <v>360</v>
      </c>
      <c r="B367" s="21" t="s">
        <v>1764</v>
      </c>
      <c r="C367" s="23" t="s">
        <v>1765</v>
      </c>
      <c r="D367" s="21" t="s">
        <v>1766</v>
      </c>
      <c r="E367" s="23" t="s">
        <v>1767</v>
      </c>
      <c r="F367" s="23" t="s">
        <v>1768</v>
      </c>
      <c r="G367" s="22" t="s">
        <v>45</v>
      </c>
      <c r="H367" s="22"/>
      <c r="I367" s="22"/>
      <c r="J367" s="22"/>
      <c r="K367" s="22"/>
      <c r="L367" s="22"/>
      <c r="M367" s="22" t="s">
        <v>45</v>
      </c>
      <c r="N367" s="22"/>
      <c r="O367" s="22"/>
      <c r="P367" s="22"/>
      <c r="Q367" s="22"/>
      <c r="R367" s="22"/>
      <c r="S367" s="22"/>
      <c r="T367" s="22"/>
      <c r="U367" s="22"/>
      <c r="V367" s="22" t="s">
        <v>45</v>
      </c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 t="s">
        <v>45</v>
      </c>
      <c r="AO367" s="22"/>
      <c r="AP367" s="22"/>
      <c r="AQ367" s="22"/>
      <c r="AR367" s="22"/>
      <c r="AS367" s="22"/>
      <c r="AT367" s="22"/>
    </row>
    <row r="368" spans="1:46" ht="36.75" customHeight="1" x14ac:dyDescent="0.15">
      <c r="A368" s="28">
        <v>361</v>
      </c>
      <c r="B368" s="21" t="s">
        <v>1769</v>
      </c>
      <c r="C368" s="23" t="s">
        <v>1770</v>
      </c>
      <c r="D368" s="21" t="s">
        <v>1771</v>
      </c>
      <c r="E368" s="23" t="s">
        <v>1772</v>
      </c>
      <c r="F368" s="23" t="s">
        <v>1773</v>
      </c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 t="s">
        <v>45</v>
      </c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 t="s">
        <v>45</v>
      </c>
      <c r="AI368" s="22"/>
      <c r="AJ368" s="22"/>
      <c r="AK368" s="22"/>
      <c r="AL368" s="22"/>
      <c r="AM368" s="22"/>
      <c r="AN368" s="22" t="s">
        <v>45</v>
      </c>
      <c r="AO368" s="22"/>
      <c r="AP368" s="22"/>
      <c r="AQ368" s="22"/>
      <c r="AR368" s="22"/>
      <c r="AS368" s="22"/>
      <c r="AT368" s="22" t="s">
        <v>45</v>
      </c>
    </row>
    <row r="369" spans="1:46" ht="36.75" customHeight="1" x14ac:dyDescent="0.15">
      <c r="A369" s="28">
        <v>362</v>
      </c>
      <c r="B369" s="21" t="s">
        <v>2484</v>
      </c>
      <c r="C369" s="23" t="s">
        <v>1774</v>
      </c>
      <c r="D369" s="21" t="s">
        <v>1775</v>
      </c>
      <c r="E369" s="23" t="s">
        <v>1776</v>
      </c>
      <c r="F369" s="23" t="s">
        <v>1777</v>
      </c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 t="s">
        <v>45</v>
      </c>
      <c r="AS369" s="22"/>
      <c r="AT369" s="22"/>
    </row>
    <row r="370" spans="1:46" ht="36.75" customHeight="1" x14ac:dyDescent="0.15">
      <c r="A370" s="28">
        <v>363</v>
      </c>
      <c r="B370" s="21" t="s">
        <v>2485</v>
      </c>
      <c r="C370" s="23" t="s">
        <v>1778</v>
      </c>
      <c r="D370" s="21" t="s">
        <v>1779</v>
      </c>
      <c r="E370" s="23" t="s">
        <v>1780</v>
      </c>
      <c r="F370" s="23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 t="s">
        <v>45</v>
      </c>
      <c r="AG370" s="22"/>
      <c r="AH370" s="22" t="s">
        <v>45</v>
      </c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</row>
    <row r="371" spans="1:46" ht="36.75" customHeight="1" x14ac:dyDescent="0.15">
      <c r="A371" s="28">
        <v>364</v>
      </c>
      <c r="B371" s="21" t="s">
        <v>1781</v>
      </c>
      <c r="C371" s="23" t="s">
        <v>1782</v>
      </c>
      <c r="D371" s="21" t="s">
        <v>1783</v>
      </c>
      <c r="E371" s="23" t="s">
        <v>1784</v>
      </c>
      <c r="F371" s="23" t="s">
        <v>1785</v>
      </c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 t="s">
        <v>45</v>
      </c>
      <c r="AI371" s="22"/>
      <c r="AJ371" s="22"/>
      <c r="AK371" s="22"/>
      <c r="AL371" s="22"/>
      <c r="AM371" s="22"/>
      <c r="AN371" s="22"/>
      <c r="AO371" s="22"/>
      <c r="AP371" s="22"/>
      <c r="AQ371" s="22" t="s">
        <v>45</v>
      </c>
      <c r="AR371" s="22"/>
      <c r="AS371" s="22"/>
      <c r="AT371" s="22" t="s">
        <v>45</v>
      </c>
    </row>
    <row r="372" spans="1:46" ht="36.75" customHeight="1" x14ac:dyDescent="0.15">
      <c r="A372" s="28">
        <v>365</v>
      </c>
      <c r="B372" s="21" t="s">
        <v>1786</v>
      </c>
      <c r="C372" s="23" t="s">
        <v>1787</v>
      </c>
      <c r="D372" s="21" t="s">
        <v>1788</v>
      </c>
      <c r="E372" s="23" t="s">
        <v>1789</v>
      </c>
      <c r="F372" s="23" t="s">
        <v>1790</v>
      </c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 t="s">
        <v>45</v>
      </c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 t="s">
        <v>45</v>
      </c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</row>
    <row r="373" spans="1:46" ht="36.75" customHeight="1" x14ac:dyDescent="0.15">
      <c r="A373" s="28">
        <v>366</v>
      </c>
      <c r="B373" s="21" t="s">
        <v>1791</v>
      </c>
      <c r="C373" s="23" t="s">
        <v>1792</v>
      </c>
      <c r="D373" s="21" t="s">
        <v>1793</v>
      </c>
      <c r="E373" s="23" t="s">
        <v>1794</v>
      </c>
      <c r="F373" s="23" t="s">
        <v>1795</v>
      </c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 t="s">
        <v>45</v>
      </c>
      <c r="AT373" s="22" t="s">
        <v>45</v>
      </c>
    </row>
    <row r="374" spans="1:46" ht="36.75" customHeight="1" x14ac:dyDescent="0.15">
      <c r="A374" s="28">
        <v>367</v>
      </c>
      <c r="B374" s="21" t="s">
        <v>2486</v>
      </c>
      <c r="C374" s="23" t="s">
        <v>1796</v>
      </c>
      <c r="D374" s="21" t="s">
        <v>1797</v>
      </c>
      <c r="E374" s="23" t="s">
        <v>1798</v>
      </c>
      <c r="F374" s="23" t="s">
        <v>1799</v>
      </c>
      <c r="G374" s="22" t="s">
        <v>45</v>
      </c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 t="s">
        <v>45</v>
      </c>
      <c r="Z374" s="22"/>
      <c r="AA374" s="22" t="s">
        <v>45</v>
      </c>
      <c r="AB374" s="22" t="s">
        <v>45</v>
      </c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 t="s">
        <v>45</v>
      </c>
    </row>
    <row r="375" spans="1:46" ht="36.75" customHeight="1" x14ac:dyDescent="0.15">
      <c r="A375" s="28">
        <v>368</v>
      </c>
      <c r="B375" s="21" t="s">
        <v>1800</v>
      </c>
      <c r="C375" s="23" t="s">
        <v>1801</v>
      </c>
      <c r="D375" s="21" t="s">
        <v>1802</v>
      </c>
      <c r="E375" s="23" t="s">
        <v>1803</v>
      </c>
      <c r="F375" s="23" t="s">
        <v>1804</v>
      </c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 t="s">
        <v>45</v>
      </c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 t="s">
        <v>45</v>
      </c>
      <c r="AI375" s="22"/>
      <c r="AJ375" s="22"/>
      <c r="AK375" s="22"/>
      <c r="AL375" s="22"/>
      <c r="AM375" s="22"/>
      <c r="AN375" s="22"/>
      <c r="AO375" s="22" t="s">
        <v>45</v>
      </c>
      <c r="AP375" s="22" t="s">
        <v>45</v>
      </c>
      <c r="AQ375" s="22"/>
      <c r="AR375" s="22"/>
      <c r="AS375" s="22"/>
      <c r="AT375" s="22" t="s">
        <v>45</v>
      </c>
    </row>
    <row r="376" spans="1:46" ht="36.75" customHeight="1" x14ac:dyDescent="0.15">
      <c r="A376" s="28">
        <v>369</v>
      </c>
      <c r="B376" s="21" t="s">
        <v>1805</v>
      </c>
      <c r="C376" s="23" t="s">
        <v>1806</v>
      </c>
      <c r="D376" s="21" t="s">
        <v>1807</v>
      </c>
      <c r="E376" s="23" t="s">
        <v>1808</v>
      </c>
      <c r="F376" s="23" t="s">
        <v>1809</v>
      </c>
      <c r="G376" s="22"/>
      <c r="H376" s="22"/>
      <c r="I376" s="22"/>
      <c r="J376" s="22"/>
      <c r="K376" s="22"/>
      <c r="L376" s="22"/>
      <c r="M376" s="22" t="s">
        <v>45</v>
      </c>
      <c r="N376" s="22"/>
      <c r="O376" s="22"/>
      <c r="P376" s="22" t="s">
        <v>45</v>
      </c>
      <c r="Q376" s="22" t="s">
        <v>45</v>
      </c>
      <c r="R376" s="22"/>
      <c r="S376" s="22"/>
      <c r="T376" s="22"/>
      <c r="U376" s="22" t="s">
        <v>45</v>
      </c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 t="s">
        <v>45</v>
      </c>
      <c r="AP376" s="22"/>
      <c r="AQ376" s="22"/>
      <c r="AR376" s="22"/>
      <c r="AS376" s="22"/>
      <c r="AT376" s="22"/>
    </row>
    <row r="377" spans="1:46" ht="36.75" customHeight="1" x14ac:dyDescent="0.15">
      <c r="A377" s="28">
        <v>370</v>
      </c>
      <c r="B377" s="21" t="s">
        <v>1810</v>
      </c>
      <c r="C377" s="23" t="s">
        <v>1811</v>
      </c>
      <c r="D377" s="21" t="s">
        <v>1812</v>
      </c>
      <c r="E377" s="23" t="s">
        <v>1813</v>
      </c>
      <c r="F377" s="23" t="s">
        <v>1814</v>
      </c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 t="s">
        <v>45</v>
      </c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</row>
    <row r="378" spans="1:46" ht="36.75" customHeight="1" x14ac:dyDescent="0.15">
      <c r="A378" s="28">
        <v>371</v>
      </c>
      <c r="B378" s="21" t="s">
        <v>1815</v>
      </c>
      <c r="C378" s="23" t="s">
        <v>1816</v>
      </c>
      <c r="D378" s="21" t="s">
        <v>1817</v>
      </c>
      <c r="E378" s="23" t="s">
        <v>1818</v>
      </c>
      <c r="F378" s="23" t="s">
        <v>1819</v>
      </c>
      <c r="G378" s="22"/>
      <c r="H378" s="22"/>
      <c r="I378" s="22"/>
      <c r="J378" s="22"/>
      <c r="K378" s="22"/>
      <c r="L378" s="22"/>
      <c r="M378" s="22" t="s">
        <v>45</v>
      </c>
      <c r="N378" s="22"/>
      <c r="O378" s="22"/>
      <c r="P378" s="22"/>
      <c r="Q378" s="22"/>
      <c r="R378" s="22"/>
      <c r="S378" s="22"/>
      <c r="T378" s="22" t="s">
        <v>45</v>
      </c>
      <c r="U378" s="22"/>
      <c r="V378" s="22" t="s">
        <v>45</v>
      </c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 t="s">
        <v>45</v>
      </c>
      <c r="AI378" s="22"/>
      <c r="AJ378" s="22" t="s">
        <v>45</v>
      </c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</row>
    <row r="379" spans="1:46" ht="36.75" customHeight="1" x14ac:dyDescent="0.15">
      <c r="A379" s="28">
        <v>372</v>
      </c>
      <c r="B379" s="21" t="s">
        <v>1820</v>
      </c>
      <c r="C379" s="23" t="s">
        <v>1821</v>
      </c>
      <c r="D379" s="21" t="s">
        <v>1822</v>
      </c>
      <c r="E379" s="23" t="s">
        <v>1823</v>
      </c>
      <c r="F379" s="23" t="s">
        <v>1824</v>
      </c>
      <c r="G379" s="22"/>
      <c r="H379" s="22" t="s">
        <v>45</v>
      </c>
      <c r="I379" s="22" t="s">
        <v>45</v>
      </c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 t="s">
        <v>45</v>
      </c>
      <c r="AE379" s="22"/>
      <c r="AF379" s="22" t="s">
        <v>45</v>
      </c>
      <c r="AG379" s="22"/>
      <c r="AH379" s="22" t="s">
        <v>45</v>
      </c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</row>
    <row r="380" spans="1:46" ht="36.75" customHeight="1" x14ac:dyDescent="0.15">
      <c r="A380" s="28">
        <v>373</v>
      </c>
      <c r="B380" s="21" t="s">
        <v>1825</v>
      </c>
      <c r="C380" s="23" t="s">
        <v>1826</v>
      </c>
      <c r="D380" s="21" t="s">
        <v>1827</v>
      </c>
      <c r="E380" s="23" t="s">
        <v>1828</v>
      </c>
      <c r="F380" s="23" t="s">
        <v>1829</v>
      </c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 t="s">
        <v>45</v>
      </c>
    </row>
    <row r="381" spans="1:46" ht="36.75" customHeight="1" x14ac:dyDescent="0.15">
      <c r="A381" s="28">
        <v>374</v>
      </c>
      <c r="B381" s="21" t="s">
        <v>2487</v>
      </c>
      <c r="C381" s="23" t="s">
        <v>1830</v>
      </c>
      <c r="D381" s="21" t="s">
        <v>1831</v>
      </c>
      <c r="E381" s="23" t="s">
        <v>1832</v>
      </c>
      <c r="F381" s="23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 t="s">
        <v>45</v>
      </c>
      <c r="AS381" s="22"/>
      <c r="AT381" s="22"/>
    </row>
    <row r="382" spans="1:46" ht="36.75" customHeight="1" x14ac:dyDescent="0.15">
      <c r="A382" s="28">
        <v>375</v>
      </c>
      <c r="B382" s="21" t="s">
        <v>1833</v>
      </c>
      <c r="C382" s="23" t="s">
        <v>1834</v>
      </c>
      <c r="D382" s="21" t="s">
        <v>1835</v>
      </c>
      <c r="E382" s="23" t="s">
        <v>1836</v>
      </c>
      <c r="F382" s="23" t="s">
        <v>1837</v>
      </c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 t="s">
        <v>45</v>
      </c>
      <c r="W382" s="22"/>
      <c r="X382" s="22"/>
      <c r="Y382" s="22"/>
      <c r="Z382" s="22"/>
      <c r="AA382" s="22"/>
      <c r="AB382" s="22" t="s">
        <v>45</v>
      </c>
      <c r="AC382" s="22"/>
      <c r="AD382" s="22"/>
      <c r="AE382" s="22"/>
      <c r="AF382" s="22"/>
      <c r="AG382" s="22"/>
      <c r="AH382" s="22" t="s">
        <v>45</v>
      </c>
      <c r="AI382" s="22"/>
      <c r="AJ382" s="22" t="s">
        <v>45</v>
      </c>
      <c r="AK382" s="22"/>
      <c r="AL382" s="22"/>
      <c r="AM382" s="22"/>
      <c r="AN382" s="22"/>
      <c r="AO382" s="22" t="s">
        <v>45</v>
      </c>
      <c r="AP382" s="22"/>
      <c r="AQ382" s="22"/>
      <c r="AR382" s="22"/>
      <c r="AS382" s="22"/>
      <c r="AT382" s="22"/>
    </row>
    <row r="383" spans="1:46" ht="36.75" customHeight="1" x14ac:dyDescent="0.15">
      <c r="A383" s="28">
        <v>376</v>
      </c>
      <c r="B383" s="21" t="s">
        <v>1838</v>
      </c>
      <c r="C383" s="23" t="s">
        <v>1839</v>
      </c>
      <c r="D383" s="21" t="s">
        <v>1840</v>
      </c>
      <c r="E383" s="23" t="s">
        <v>1841</v>
      </c>
      <c r="F383" s="23" t="s">
        <v>1842</v>
      </c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 t="s">
        <v>45</v>
      </c>
      <c r="AI383" s="22"/>
      <c r="AJ383" s="22"/>
      <c r="AK383" s="22"/>
      <c r="AL383" s="22"/>
      <c r="AM383" s="22"/>
      <c r="AN383" s="22"/>
      <c r="AO383" s="22"/>
      <c r="AP383" s="22" t="s">
        <v>45</v>
      </c>
      <c r="AQ383" s="22"/>
      <c r="AR383" s="22"/>
      <c r="AS383" s="22"/>
      <c r="AT383" s="22" t="s">
        <v>45</v>
      </c>
    </row>
    <row r="384" spans="1:46" ht="36.75" customHeight="1" x14ac:dyDescent="0.15">
      <c r="A384" s="28">
        <v>377</v>
      </c>
      <c r="B384" s="21" t="s">
        <v>1843</v>
      </c>
      <c r="C384" s="23" t="s">
        <v>1844</v>
      </c>
      <c r="D384" s="21" t="s">
        <v>1845</v>
      </c>
      <c r="E384" s="23" t="s">
        <v>1846</v>
      </c>
      <c r="F384" s="23" t="s">
        <v>1847</v>
      </c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 t="s">
        <v>45</v>
      </c>
      <c r="U384" s="22"/>
      <c r="V384" s="22" t="s">
        <v>45</v>
      </c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 t="s">
        <v>45</v>
      </c>
      <c r="AI384" s="22"/>
      <c r="AJ384" s="22"/>
      <c r="AK384" s="22"/>
      <c r="AL384" s="22"/>
      <c r="AM384" s="22"/>
      <c r="AN384" s="22"/>
      <c r="AO384" s="22" t="s">
        <v>45</v>
      </c>
      <c r="AP384" s="22"/>
      <c r="AQ384" s="22"/>
      <c r="AR384" s="22"/>
      <c r="AS384" s="22"/>
      <c r="AT384" s="22"/>
    </row>
    <row r="385" spans="1:46" ht="36.75" customHeight="1" x14ac:dyDescent="0.15">
      <c r="A385" s="28">
        <v>378</v>
      </c>
      <c r="B385" s="21" t="s">
        <v>1848</v>
      </c>
      <c r="C385" s="23" t="s">
        <v>1849</v>
      </c>
      <c r="D385" s="21" t="s">
        <v>1850</v>
      </c>
      <c r="E385" s="23" t="s">
        <v>1851</v>
      </c>
      <c r="F385" s="23" t="s">
        <v>1852</v>
      </c>
      <c r="G385" s="22"/>
      <c r="H385" s="22"/>
      <c r="I385" s="22"/>
      <c r="J385" s="22"/>
      <c r="K385" s="22"/>
      <c r="L385" s="22" t="s">
        <v>45</v>
      </c>
      <c r="M385" s="22"/>
      <c r="N385" s="22"/>
      <c r="O385" s="22"/>
      <c r="P385" s="22"/>
      <c r="Q385" s="22"/>
      <c r="R385" s="22"/>
      <c r="S385" s="22"/>
      <c r="T385" s="22" t="s">
        <v>45</v>
      </c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 t="s">
        <v>45</v>
      </c>
      <c r="AI385" s="22"/>
      <c r="AJ385" s="22"/>
      <c r="AK385" s="22"/>
      <c r="AL385" s="22"/>
      <c r="AM385" s="22"/>
      <c r="AN385" s="22"/>
      <c r="AO385" s="22" t="s">
        <v>45</v>
      </c>
      <c r="AP385" s="22"/>
      <c r="AQ385" s="22"/>
      <c r="AR385" s="22"/>
      <c r="AS385" s="22"/>
      <c r="AT385" s="22"/>
    </row>
    <row r="386" spans="1:46" ht="36.75" customHeight="1" x14ac:dyDescent="0.15">
      <c r="A386" s="28">
        <v>379</v>
      </c>
      <c r="B386" s="21" t="s">
        <v>1853</v>
      </c>
      <c r="C386" s="23" t="s">
        <v>1854</v>
      </c>
      <c r="D386" s="21" t="s">
        <v>1855</v>
      </c>
      <c r="E386" s="23" t="s">
        <v>1856</v>
      </c>
      <c r="F386" s="23" t="s">
        <v>1857</v>
      </c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 t="s">
        <v>45</v>
      </c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 t="s">
        <v>45</v>
      </c>
      <c r="AI386" s="22"/>
      <c r="AJ386" s="22"/>
      <c r="AK386" s="22"/>
      <c r="AL386" s="22"/>
      <c r="AM386" s="22"/>
      <c r="AN386" s="22" t="s">
        <v>45</v>
      </c>
      <c r="AO386" s="22" t="s">
        <v>45</v>
      </c>
      <c r="AP386" s="22"/>
      <c r="AQ386" s="22"/>
      <c r="AR386" s="22"/>
      <c r="AS386" s="22"/>
      <c r="AT386" s="22" t="s">
        <v>45</v>
      </c>
    </row>
    <row r="387" spans="1:46" ht="36.75" customHeight="1" x14ac:dyDescent="0.15">
      <c r="A387" s="28">
        <v>380</v>
      </c>
      <c r="B387" s="21" t="s">
        <v>1858</v>
      </c>
      <c r="C387" s="23" t="s">
        <v>1859</v>
      </c>
      <c r="D387" s="21" t="s">
        <v>1860</v>
      </c>
      <c r="E387" s="23" t="s">
        <v>1861</v>
      </c>
      <c r="F387" s="23" t="s">
        <v>1862</v>
      </c>
      <c r="G387" s="22"/>
      <c r="H387" s="22" t="s">
        <v>45</v>
      </c>
      <c r="I387" s="22" t="s">
        <v>45</v>
      </c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</row>
    <row r="388" spans="1:46" ht="36.75" customHeight="1" x14ac:dyDescent="0.15">
      <c r="A388" s="28">
        <v>381</v>
      </c>
      <c r="B388" s="21" t="s">
        <v>1863</v>
      </c>
      <c r="C388" s="23" t="s">
        <v>1864</v>
      </c>
      <c r="D388" s="21" t="s">
        <v>1865</v>
      </c>
      <c r="E388" s="23" t="s">
        <v>1866</v>
      </c>
      <c r="F388" s="23" t="s">
        <v>1867</v>
      </c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 t="s">
        <v>45</v>
      </c>
      <c r="U388" s="22"/>
      <c r="V388" s="22" t="s">
        <v>45</v>
      </c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 t="s">
        <v>45</v>
      </c>
      <c r="AI388" s="22"/>
      <c r="AJ388" s="22"/>
      <c r="AK388" s="22"/>
      <c r="AL388" s="22"/>
      <c r="AM388" s="22"/>
      <c r="AN388" s="22"/>
      <c r="AO388" s="22" t="s">
        <v>45</v>
      </c>
      <c r="AP388" s="22"/>
      <c r="AQ388" s="22"/>
      <c r="AR388" s="22"/>
      <c r="AS388" s="22"/>
      <c r="AT388" s="22"/>
    </row>
    <row r="389" spans="1:46" ht="36.75" customHeight="1" x14ac:dyDescent="0.15">
      <c r="A389" s="28">
        <v>382</v>
      </c>
      <c r="B389" s="21" t="s">
        <v>1868</v>
      </c>
      <c r="C389" s="23" t="s">
        <v>1869</v>
      </c>
      <c r="D389" s="21" t="s">
        <v>1870</v>
      </c>
      <c r="E389" s="23" t="s">
        <v>1871</v>
      </c>
      <c r="F389" s="23" t="s">
        <v>1872</v>
      </c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 t="s">
        <v>45</v>
      </c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</row>
    <row r="390" spans="1:46" ht="36.75" customHeight="1" x14ac:dyDescent="0.15">
      <c r="A390" s="28">
        <v>383</v>
      </c>
      <c r="B390" s="21" t="s">
        <v>2488</v>
      </c>
      <c r="C390" s="23" t="s">
        <v>1873</v>
      </c>
      <c r="D390" s="21" t="s">
        <v>1874</v>
      </c>
      <c r="E390" s="23" t="s">
        <v>1875</v>
      </c>
      <c r="F390" s="23" t="s">
        <v>1876</v>
      </c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 t="s">
        <v>45</v>
      </c>
      <c r="AI390" s="22"/>
      <c r="AJ390" s="22"/>
      <c r="AK390" s="22"/>
      <c r="AL390" s="22"/>
      <c r="AM390" s="22"/>
      <c r="AN390" s="22"/>
      <c r="AO390" s="22"/>
      <c r="AP390" s="22"/>
      <c r="AQ390" s="22" t="s">
        <v>45</v>
      </c>
      <c r="AR390" s="22"/>
      <c r="AS390" s="22"/>
      <c r="AT390" s="22" t="s">
        <v>45</v>
      </c>
    </row>
    <row r="391" spans="1:46" ht="36.75" customHeight="1" x14ac:dyDescent="0.15">
      <c r="A391" s="28">
        <v>384</v>
      </c>
      <c r="B391" s="21" t="s">
        <v>1877</v>
      </c>
      <c r="C391" s="23" t="s">
        <v>1878</v>
      </c>
      <c r="D391" s="21" t="s">
        <v>1879</v>
      </c>
      <c r="E391" s="23" t="s">
        <v>1880</v>
      </c>
      <c r="F391" s="23" t="s">
        <v>1881</v>
      </c>
      <c r="G391" s="22"/>
      <c r="H391" s="22" t="s">
        <v>45</v>
      </c>
      <c r="I391" s="22" t="s">
        <v>45</v>
      </c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</row>
    <row r="392" spans="1:46" ht="36.75" customHeight="1" x14ac:dyDescent="0.15">
      <c r="A392" s="28">
        <v>385</v>
      </c>
      <c r="B392" s="21" t="s">
        <v>1882</v>
      </c>
      <c r="C392" s="23" t="s">
        <v>1883</v>
      </c>
      <c r="D392" s="21" t="s">
        <v>1884</v>
      </c>
      <c r="E392" s="23" t="s">
        <v>1885</v>
      </c>
      <c r="F392" s="23" t="s">
        <v>1886</v>
      </c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 t="s">
        <v>45</v>
      </c>
      <c r="AE392" s="22"/>
      <c r="AF392" s="22"/>
      <c r="AG392" s="22"/>
      <c r="AH392" s="22"/>
      <c r="AI392" s="22"/>
      <c r="AJ392" s="22"/>
      <c r="AK392" s="22"/>
      <c r="AL392" s="22"/>
      <c r="AM392" s="22" t="s">
        <v>45</v>
      </c>
      <c r="AN392" s="22"/>
      <c r="AO392" s="22" t="s">
        <v>45</v>
      </c>
      <c r="AP392" s="22"/>
      <c r="AQ392" s="22"/>
      <c r="AR392" s="22"/>
      <c r="AS392" s="22"/>
      <c r="AT392" s="22" t="s">
        <v>45</v>
      </c>
    </row>
    <row r="393" spans="1:46" ht="36.75" customHeight="1" x14ac:dyDescent="0.15">
      <c r="A393" s="28">
        <v>386</v>
      </c>
      <c r="B393" s="21" t="s">
        <v>1887</v>
      </c>
      <c r="C393" s="23" t="s">
        <v>1888</v>
      </c>
      <c r="D393" s="21" t="s">
        <v>1889</v>
      </c>
      <c r="E393" s="23" t="s">
        <v>1890</v>
      </c>
      <c r="F393" s="23" t="s">
        <v>1891</v>
      </c>
      <c r="G393" s="22"/>
      <c r="H393" s="22"/>
      <c r="I393" s="22"/>
      <c r="J393" s="22"/>
      <c r="K393" s="22"/>
      <c r="L393" s="22" t="s">
        <v>45</v>
      </c>
      <c r="M393" s="22"/>
      <c r="N393" s="22"/>
      <c r="O393" s="22"/>
      <c r="P393" s="22"/>
      <c r="Q393" s="22"/>
      <c r="R393" s="22"/>
      <c r="S393" s="22"/>
      <c r="T393" s="22" t="s">
        <v>45</v>
      </c>
      <c r="U393" s="22"/>
      <c r="V393" s="22" t="s">
        <v>45</v>
      </c>
      <c r="W393" s="22"/>
      <c r="X393" s="22"/>
      <c r="Y393" s="22"/>
      <c r="Z393" s="22" t="s">
        <v>45</v>
      </c>
      <c r="AA393" s="22"/>
      <c r="AB393" s="22"/>
      <c r="AC393" s="22" t="s">
        <v>45</v>
      </c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</row>
    <row r="394" spans="1:46" ht="36.75" customHeight="1" x14ac:dyDescent="0.15">
      <c r="A394" s="28">
        <v>387</v>
      </c>
      <c r="B394" s="21" t="s">
        <v>1892</v>
      </c>
      <c r="C394" s="23" t="s">
        <v>1893</v>
      </c>
      <c r="D394" s="21" t="s">
        <v>1894</v>
      </c>
      <c r="E394" s="23" t="s">
        <v>1895</v>
      </c>
      <c r="F394" s="23" t="s">
        <v>1896</v>
      </c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 t="s">
        <v>45</v>
      </c>
    </row>
    <row r="395" spans="1:46" ht="36.75" customHeight="1" x14ac:dyDescent="0.15">
      <c r="A395" s="28">
        <v>388</v>
      </c>
      <c r="B395" s="21" t="s">
        <v>1897</v>
      </c>
      <c r="C395" s="23" t="s">
        <v>1898</v>
      </c>
      <c r="D395" s="21" t="s">
        <v>1889</v>
      </c>
      <c r="E395" s="23" t="s">
        <v>1899</v>
      </c>
      <c r="F395" s="23" t="s">
        <v>1891</v>
      </c>
      <c r="G395" s="22"/>
      <c r="H395" s="22"/>
      <c r="I395" s="22"/>
      <c r="J395" s="22"/>
      <c r="K395" s="22"/>
      <c r="L395" s="22" t="s">
        <v>45</v>
      </c>
      <c r="M395" s="22"/>
      <c r="N395" s="22"/>
      <c r="O395" s="22"/>
      <c r="P395" s="22"/>
      <c r="Q395" s="22"/>
      <c r="R395" s="22"/>
      <c r="S395" s="22"/>
      <c r="T395" s="22" t="s">
        <v>45</v>
      </c>
      <c r="U395" s="22"/>
      <c r="V395" s="22" t="s">
        <v>45</v>
      </c>
      <c r="W395" s="22"/>
      <c r="X395" s="22"/>
      <c r="Y395" s="22"/>
      <c r="Z395" s="22" t="s">
        <v>45</v>
      </c>
      <c r="AA395" s="22"/>
      <c r="AB395" s="22"/>
      <c r="AC395" s="22" t="s">
        <v>45</v>
      </c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</row>
    <row r="396" spans="1:46" ht="36.75" customHeight="1" x14ac:dyDescent="0.15">
      <c r="A396" s="28">
        <v>389</v>
      </c>
      <c r="B396" s="21" t="s">
        <v>1900</v>
      </c>
      <c r="C396" s="23" t="s">
        <v>1901</v>
      </c>
      <c r="D396" s="21" t="s">
        <v>1902</v>
      </c>
      <c r="E396" s="23" t="s">
        <v>1903</v>
      </c>
      <c r="F396" s="23" t="s">
        <v>1904</v>
      </c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 t="s">
        <v>45</v>
      </c>
      <c r="AM396" s="22"/>
      <c r="AN396" s="22"/>
      <c r="AO396" s="22"/>
      <c r="AP396" s="22"/>
      <c r="AQ396" s="22"/>
      <c r="AR396" s="22"/>
      <c r="AS396" s="22"/>
      <c r="AT396" s="22"/>
    </row>
    <row r="397" spans="1:46" ht="36.75" customHeight="1" x14ac:dyDescent="0.15">
      <c r="A397" s="28">
        <v>390</v>
      </c>
      <c r="B397" s="21" t="s">
        <v>1905</v>
      </c>
      <c r="C397" s="23" t="s">
        <v>1906</v>
      </c>
      <c r="D397" s="21" t="s">
        <v>1907</v>
      </c>
      <c r="E397" s="23" t="s">
        <v>1908</v>
      </c>
      <c r="F397" s="23" t="s">
        <v>1909</v>
      </c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 t="s">
        <v>45</v>
      </c>
      <c r="AG397" s="22"/>
      <c r="AH397" s="22" t="s">
        <v>45</v>
      </c>
      <c r="AI397" s="22"/>
      <c r="AJ397" s="22"/>
      <c r="AK397" s="22"/>
      <c r="AL397" s="22"/>
      <c r="AM397" s="22"/>
      <c r="AN397" s="22"/>
      <c r="AO397" s="22"/>
      <c r="AP397" s="22"/>
      <c r="AQ397" s="22" t="s">
        <v>45</v>
      </c>
      <c r="AR397" s="22"/>
      <c r="AS397" s="22"/>
      <c r="AT397" s="22" t="s">
        <v>45</v>
      </c>
    </row>
    <row r="398" spans="1:46" ht="36.75" customHeight="1" x14ac:dyDescent="0.15">
      <c r="A398" s="28">
        <v>391</v>
      </c>
      <c r="B398" s="21" t="s">
        <v>2489</v>
      </c>
      <c r="C398" s="23" t="s">
        <v>1910</v>
      </c>
      <c r="D398" s="21" t="s">
        <v>1911</v>
      </c>
      <c r="E398" s="23" t="s">
        <v>1912</v>
      </c>
      <c r="F398" s="23" t="s">
        <v>1913</v>
      </c>
      <c r="G398" s="22"/>
      <c r="H398" s="22"/>
      <c r="I398" s="22"/>
      <c r="J398" s="22"/>
      <c r="K398" s="22"/>
      <c r="L398" s="22"/>
      <c r="M398" s="22" t="s">
        <v>45</v>
      </c>
      <c r="N398" s="22"/>
      <c r="O398" s="22"/>
      <c r="P398" s="22"/>
      <c r="Q398" s="22"/>
      <c r="R398" s="22"/>
      <c r="S398" s="22"/>
      <c r="T398" s="22" t="s">
        <v>45</v>
      </c>
      <c r="U398" s="22"/>
      <c r="V398" s="22"/>
      <c r="W398" s="22"/>
      <c r="X398" s="22"/>
      <c r="Y398" s="22"/>
      <c r="Z398" s="22" t="s">
        <v>45</v>
      </c>
      <c r="AA398" s="22"/>
      <c r="AB398" s="22"/>
      <c r="AC398" s="22"/>
      <c r="AD398" s="22"/>
      <c r="AE398" s="22"/>
      <c r="AF398" s="22"/>
      <c r="AG398" s="22"/>
      <c r="AH398" s="22" t="s">
        <v>45</v>
      </c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</row>
    <row r="399" spans="1:46" ht="36.75" customHeight="1" x14ac:dyDescent="0.15">
      <c r="A399" s="28">
        <v>392</v>
      </c>
      <c r="B399" s="21" t="s">
        <v>1914</v>
      </c>
      <c r="C399" s="23" t="s">
        <v>63</v>
      </c>
      <c r="D399" s="21" t="s">
        <v>1915</v>
      </c>
      <c r="E399" s="23" t="s">
        <v>64</v>
      </c>
      <c r="F399" s="23" t="s">
        <v>65</v>
      </c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 t="s">
        <v>45</v>
      </c>
      <c r="U399" s="22"/>
      <c r="V399" s="22"/>
      <c r="W399" s="22"/>
      <c r="X399" s="22"/>
      <c r="Y399" s="22"/>
      <c r="Z399" s="22" t="s">
        <v>45</v>
      </c>
      <c r="AA399" s="22"/>
      <c r="AB399" s="22"/>
      <c r="AC399" s="22"/>
      <c r="AD399" s="22"/>
      <c r="AE399" s="22"/>
      <c r="AF399" s="22"/>
      <c r="AG399" s="22"/>
      <c r="AH399" s="22" t="s">
        <v>45</v>
      </c>
      <c r="AI399" s="22"/>
      <c r="AJ399" s="22"/>
      <c r="AK399" s="22"/>
      <c r="AL399" s="22"/>
      <c r="AM399" s="22"/>
      <c r="AN399" s="22"/>
      <c r="AO399" s="22" t="s">
        <v>45</v>
      </c>
      <c r="AP399" s="22"/>
      <c r="AQ399" s="22"/>
      <c r="AR399" s="22"/>
      <c r="AS399" s="22"/>
      <c r="AT399" s="22"/>
    </row>
    <row r="400" spans="1:46" ht="36.75" customHeight="1" x14ac:dyDescent="0.15">
      <c r="A400" s="28">
        <v>393</v>
      </c>
      <c r="B400" s="21" t="s">
        <v>1916</v>
      </c>
      <c r="C400" s="23" t="s">
        <v>1917</v>
      </c>
      <c r="D400" s="21" t="s">
        <v>1918</v>
      </c>
      <c r="E400" s="23" t="s">
        <v>1919</v>
      </c>
      <c r="F400" s="23" t="s">
        <v>1920</v>
      </c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 t="s">
        <v>45</v>
      </c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 t="s">
        <v>45</v>
      </c>
      <c r="AT400" s="22" t="s">
        <v>45</v>
      </c>
    </row>
    <row r="401" spans="1:46" ht="36.75" customHeight="1" x14ac:dyDescent="0.15">
      <c r="A401" s="28">
        <v>394</v>
      </c>
      <c r="B401" s="21" t="s">
        <v>1921</v>
      </c>
      <c r="C401" s="23" t="s">
        <v>1922</v>
      </c>
      <c r="D401" s="21" t="s">
        <v>1923</v>
      </c>
      <c r="E401" s="23" t="s">
        <v>1924</v>
      </c>
      <c r="F401" s="23" t="s">
        <v>1925</v>
      </c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 t="s">
        <v>45</v>
      </c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</row>
    <row r="402" spans="1:46" ht="36.75" customHeight="1" x14ac:dyDescent="0.15">
      <c r="A402" s="28">
        <v>395</v>
      </c>
      <c r="B402" s="21" t="s">
        <v>1926</v>
      </c>
      <c r="C402" s="23" t="s">
        <v>1927</v>
      </c>
      <c r="D402" s="21" t="s">
        <v>1928</v>
      </c>
      <c r="E402" s="23" t="s">
        <v>1929</v>
      </c>
      <c r="F402" s="23" t="s">
        <v>1930</v>
      </c>
      <c r="G402" s="22"/>
      <c r="H402" s="22"/>
      <c r="I402" s="22"/>
      <c r="J402" s="22"/>
      <c r="K402" s="22"/>
      <c r="L402" s="22"/>
      <c r="M402" s="22"/>
      <c r="N402" s="22"/>
      <c r="O402" s="22" t="s">
        <v>45</v>
      </c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 t="s">
        <v>45</v>
      </c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 t="s">
        <v>45</v>
      </c>
    </row>
    <row r="403" spans="1:46" ht="36.75" customHeight="1" x14ac:dyDescent="0.15">
      <c r="A403" s="28">
        <v>396</v>
      </c>
      <c r="B403" s="21" t="s">
        <v>1931</v>
      </c>
      <c r="C403" s="23" t="s">
        <v>1932</v>
      </c>
      <c r="D403" s="21" t="s">
        <v>1933</v>
      </c>
      <c r="E403" s="23" t="s">
        <v>1934</v>
      </c>
      <c r="F403" s="23" t="s">
        <v>1935</v>
      </c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 t="s">
        <v>45</v>
      </c>
      <c r="U403" s="22"/>
      <c r="V403" s="22" t="s">
        <v>45</v>
      </c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 t="s">
        <v>45</v>
      </c>
      <c r="AI403" s="22"/>
      <c r="AJ403" s="22"/>
      <c r="AK403" s="22"/>
      <c r="AL403" s="22"/>
      <c r="AM403" s="22"/>
      <c r="AN403" s="22"/>
      <c r="AO403" s="22" t="s">
        <v>45</v>
      </c>
      <c r="AP403" s="22"/>
      <c r="AQ403" s="22"/>
      <c r="AR403" s="22"/>
      <c r="AS403" s="22"/>
      <c r="AT403" s="22"/>
    </row>
    <row r="404" spans="1:46" ht="36.75" customHeight="1" x14ac:dyDescent="0.15">
      <c r="A404" s="28">
        <v>397</v>
      </c>
      <c r="B404" s="21" t="s">
        <v>1936</v>
      </c>
      <c r="C404" s="23" t="s">
        <v>1937</v>
      </c>
      <c r="D404" s="21" t="s">
        <v>1938</v>
      </c>
      <c r="E404" s="23" t="s">
        <v>1939</v>
      </c>
      <c r="F404" s="23" t="s">
        <v>1940</v>
      </c>
      <c r="G404" s="22"/>
      <c r="H404" s="22" t="s">
        <v>45</v>
      </c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 t="s">
        <v>45</v>
      </c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</row>
    <row r="405" spans="1:46" ht="36.75" customHeight="1" x14ac:dyDescent="0.15">
      <c r="A405" s="28">
        <v>398</v>
      </c>
      <c r="B405" s="21" t="s">
        <v>1941</v>
      </c>
      <c r="C405" s="23" t="s">
        <v>1942</v>
      </c>
      <c r="D405" s="21" t="s">
        <v>1943</v>
      </c>
      <c r="E405" s="23" t="s">
        <v>1944</v>
      </c>
      <c r="F405" s="23" t="s">
        <v>1945</v>
      </c>
      <c r="G405" s="22" t="s">
        <v>45</v>
      </c>
      <c r="H405" s="22"/>
      <c r="I405" s="22"/>
      <c r="J405" s="22"/>
      <c r="K405" s="22"/>
      <c r="L405" s="22" t="s">
        <v>45</v>
      </c>
      <c r="M405" s="22" t="s">
        <v>45</v>
      </c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 t="s">
        <v>45</v>
      </c>
      <c r="AA405" s="22"/>
      <c r="AB405" s="22"/>
      <c r="AC405" s="22" t="s">
        <v>45</v>
      </c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</row>
    <row r="406" spans="1:46" ht="36.75" customHeight="1" x14ac:dyDescent="0.15">
      <c r="A406" s="28">
        <v>399</v>
      </c>
      <c r="B406" s="21" t="s">
        <v>1946</v>
      </c>
      <c r="C406" s="23" t="s">
        <v>1947</v>
      </c>
      <c r="D406" s="21" t="s">
        <v>1948</v>
      </c>
      <c r="E406" s="23" t="s">
        <v>1949</v>
      </c>
      <c r="F406" s="23" t="s">
        <v>1950</v>
      </c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 t="s">
        <v>45</v>
      </c>
      <c r="AJ406" s="22"/>
      <c r="AK406" s="22"/>
      <c r="AL406" s="22"/>
      <c r="AM406" s="22"/>
      <c r="AN406" s="22"/>
      <c r="AO406" s="22" t="s">
        <v>45</v>
      </c>
      <c r="AP406" s="22"/>
      <c r="AQ406" s="22"/>
      <c r="AR406" s="22"/>
      <c r="AS406" s="22"/>
      <c r="AT406" s="22"/>
    </row>
    <row r="407" spans="1:46" ht="36.75" customHeight="1" x14ac:dyDescent="0.15">
      <c r="A407" s="28">
        <v>400</v>
      </c>
      <c r="B407" s="21" t="s">
        <v>1951</v>
      </c>
      <c r="C407" s="23" t="s">
        <v>1952</v>
      </c>
      <c r="D407" s="21" t="s">
        <v>1953</v>
      </c>
      <c r="E407" s="23" t="s">
        <v>1954</v>
      </c>
      <c r="F407" s="23" t="s">
        <v>1955</v>
      </c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 t="s">
        <v>45</v>
      </c>
      <c r="AI407" s="22"/>
      <c r="AJ407" s="22"/>
      <c r="AK407" s="22"/>
      <c r="AL407" s="22"/>
      <c r="AM407" s="22"/>
      <c r="AN407" s="22"/>
      <c r="AO407" s="22" t="s">
        <v>45</v>
      </c>
      <c r="AP407" s="22"/>
      <c r="AQ407" s="22"/>
      <c r="AR407" s="22"/>
      <c r="AS407" s="22"/>
      <c r="AT407" s="22"/>
    </row>
    <row r="408" spans="1:46" ht="36.75" customHeight="1" x14ac:dyDescent="0.15">
      <c r="A408" s="28">
        <v>401</v>
      </c>
      <c r="B408" s="21" t="s">
        <v>1956</v>
      </c>
      <c r="C408" s="23" t="s">
        <v>1957</v>
      </c>
      <c r="D408" s="21" t="s">
        <v>1958</v>
      </c>
      <c r="E408" s="23" t="s">
        <v>1959</v>
      </c>
      <c r="F408" s="23" t="s">
        <v>1960</v>
      </c>
      <c r="G408" s="22"/>
      <c r="H408" s="22"/>
      <c r="I408" s="22"/>
      <c r="J408" s="22"/>
      <c r="K408" s="22"/>
      <c r="L408" s="22"/>
      <c r="M408" s="22"/>
      <c r="N408" s="22"/>
      <c r="O408" s="22"/>
      <c r="P408" s="22" t="s">
        <v>45</v>
      </c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</row>
    <row r="409" spans="1:46" ht="36.75" customHeight="1" x14ac:dyDescent="0.15">
      <c r="A409" s="28">
        <v>402</v>
      </c>
      <c r="B409" s="21" t="s">
        <v>1961</v>
      </c>
      <c r="C409" s="23" t="s">
        <v>1962</v>
      </c>
      <c r="D409" s="21" t="s">
        <v>1963</v>
      </c>
      <c r="E409" s="23" t="s">
        <v>1964</v>
      </c>
      <c r="F409" s="23" t="s">
        <v>1965</v>
      </c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 t="s">
        <v>45</v>
      </c>
      <c r="AT409" s="22"/>
    </row>
    <row r="410" spans="1:46" ht="36.75" customHeight="1" x14ac:dyDescent="0.15">
      <c r="A410" s="28">
        <v>403</v>
      </c>
      <c r="B410" s="21" t="s">
        <v>1966</v>
      </c>
      <c r="C410" s="23" t="s">
        <v>1967</v>
      </c>
      <c r="D410" s="21" t="s">
        <v>1968</v>
      </c>
      <c r="E410" s="23" t="s">
        <v>1969</v>
      </c>
      <c r="F410" s="23" t="s">
        <v>1970</v>
      </c>
      <c r="G410" s="22"/>
      <c r="H410" s="22"/>
      <c r="I410" s="22" t="s">
        <v>45</v>
      </c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</row>
    <row r="411" spans="1:46" ht="36.75" customHeight="1" x14ac:dyDescent="0.15">
      <c r="A411" s="28">
        <v>404</v>
      </c>
      <c r="B411" s="21" t="s">
        <v>1971</v>
      </c>
      <c r="C411" s="23" t="s">
        <v>1972</v>
      </c>
      <c r="D411" s="21" t="s">
        <v>1973</v>
      </c>
      <c r="E411" s="23" t="s">
        <v>1974</v>
      </c>
      <c r="F411" s="23" t="s">
        <v>1975</v>
      </c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 t="s">
        <v>45</v>
      </c>
    </row>
    <row r="412" spans="1:46" ht="36.75" customHeight="1" x14ac:dyDescent="0.15">
      <c r="A412" s="28">
        <v>405</v>
      </c>
      <c r="B412" s="21" t="s">
        <v>1976</v>
      </c>
      <c r="C412" s="23" t="s">
        <v>1977</v>
      </c>
      <c r="D412" s="21" t="s">
        <v>1709</v>
      </c>
      <c r="E412" s="23" t="s">
        <v>1978</v>
      </c>
      <c r="F412" s="23" t="s">
        <v>1979</v>
      </c>
      <c r="G412" s="22" t="s">
        <v>45</v>
      </c>
      <c r="H412" s="22"/>
      <c r="I412" s="22"/>
      <c r="J412" s="22"/>
      <c r="K412" s="22"/>
      <c r="L412" s="22"/>
      <c r="M412" s="22" t="s">
        <v>45</v>
      </c>
      <c r="N412" s="22"/>
      <c r="O412" s="22"/>
      <c r="P412" s="22"/>
      <c r="Q412" s="22"/>
      <c r="R412" s="22" t="s">
        <v>45</v>
      </c>
      <c r="S412" s="22"/>
      <c r="T412" s="22"/>
      <c r="U412" s="22"/>
      <c r="V412" s="22"/>
      <c r="W412" s="22"/>
      <c r="X412" s="22" t="s">
        <v>45</v>
      </c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</row>
    <row r="413" spans="1:46" ht="36.75" customHeight="1" x14ac:dyDescent="0.15">
      <c r="A413" s="28">
        <v>406</v>
      </c>
      <c r="B413" s="21" t="s">
        <v>1980</v>
      </c>
      <c r="C413" s="23" t="s">
        <v>1981</v>
      </c>
      <c r="D413" s="21" t="s">
        <v>1982</v>
      </c>
      <c r="E413" s="23" t="s">
        <v>1983</v>
      </c>
      <c r="F413" s="23" t="s">
        <v>1984</v>
      </c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 t="s">
        <v>45</v>
      </c>
      <c r="AI413" s="22"/>
      <c r="AJ413" s="22"/>
      <c r="AK413" s="22"/>
      <c r="AL413" s="22"/>
      <c r="AM413" s="22"/>
      <c r="AN413" s="22"/>
      <c r="AO413" s="22"/>
      <c r="AP413" s="22"/>
      <c r="AQ413" s="22" t="s">
        <v>45</v>
      </c>
      <c r="AR413" s="22"/>
      <c r="AS413" s="22"/>
      <c r="AT413" s="22" t="s">
        <v>45</v>
      </c>
    </row>
    <row r="414" spans="1:46" ht="36.75" customHeight="1" x14ac:dyDescent="0.15">
      <c r="A414" s="28">
        <v>407</v>
      </c>
      <c r="B414" s="21" t="s">
        <v>2490</v>
      </c>
      <c r="C414" s="23" t="s">
        <v>2491</v>
      </c>
      <c r="D414" s="21" t="s">
        <v>1985</v>
      </c>
      <c r="E414" s="23" t="s">
        <v>1986</v>
      </c>
      <c r="F414" s="23" t="s">
        <v>1987</v>
      </c>
      <c r="G414" s="22"/>
      <c r="H414" s="22"/>
      <c r="I414" s="22"/>
      <c r="J414" s="22"/>
      <c r="K414" s="22"/>
      <c r="L414" s="22"/>
      <c r="M414" s="22"/>
      <c r="N414" s="22" t="s">
        <v>45</v>
      </c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</row>
    <row r="415" spans="1:46" ht="36.75" customHeight="1" x14ac:dyDescent="0.15">
      <c r="A415" s="28">
        <v>408</v>
      </c>
      <c r="B415" s="21" t="s">
        <v>1988</v>
      </c>
      <c r="C415" s="23" t="s">
        <v>1989</v>
      </c>
      <c r="D415" s="21" t="s">
        <v>1990</v>
      </c>
      <c r="E415" s="23" t="s">
        <v>1991</v>
      </c>
      <c r="F415" s="23" t="s">
        <v>1992</v>
      </c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 t="s">
        <v>45</v>
      </c>
      <c r="AE415" s="22"/>
      <c r="AF415" s="22" t="s">
        <v>45</v>
      </c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 t="s">
        <v>45</v>
      </c>
    </row>
    <row r="416" spans="1:46" ht="36.75" customHeight="1" x14ac:dyDescent="0.15">
      <c r="A416" s="28">
        <v>409</v>
      </c>
      <c r="B416" s="21" t="s">
        <v>1993</v>
      </c>
      <c r="C416" s="23" t="s">
        <v>1994</v>
      </c>
      <c r="D416" s="21" t="s">
        <v>1995</v>
      </c>
      <c r="E416" s="23" t="s">
        <v>1996</v>
      </c>
      <c r="F416" s="23" t="s">
        <v>1997</v>
      </c>
      <c r="G416" s="22"/>
      <c r="H416" s="22"/>
      <c r="I416" s="22"/>
      <c r="J416" s="22"/>
      <c r="K416" s="22"/>
      <c r="L416" s="22" t="s">
        <v>45</v>
      </c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 t="s">
        <v>45</v>
      </c>
      <c r="AO416" s="22"/>
      <c r="AP416" s="22"/>
      <c r="AQ416" s="22"/>
      <c r="AR416" s="22"/>
      <c r="AS416" s="22"/>
      <c r="AT416" s="22"/>
    </row>
    <row r="417" spans="1:46" ht="36.75" customHeight="1" x14ac:dyDescent="0.15">
      <c r="A417" s="28">
        <v>410</v>
      </c>
      <c r="B417" s="21" t="s">
        <v>1998</v>
      </c>
      <c r="C417" s="23" t="s">
        <v>1999</v>
      </c>
      <c r="D417" s="21" t="s">
        <v>2000</v>
      </c>
      <c r="E417" s="23" t="s">
        <v>2001</v>
      </c>
      <c r="F417" s="23" t="s">
        <v>2002</v>
      </c>
      <c r="G417" s="22"/>
      <c r="H417" s="22"/>
      <c r="I417" s="22" t="s">
        <v>45</v>
      </c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 t="s">
        <v>45</v>
      </c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 t="s">
        <v>45</v>
      </c>
      <c r="AI417" s="22"/>
      <c r="AJ417" s="22"/>
      <c r="AK417" s="22"/>
      <c r="AL417" s="22"/>
      <c r="AM417" s="22"/>
      <c r="AN417" s="22"/>
      <c r="AO417" s="22" t="s">
        <v>45</v>
      </c>
      <c r="AP417" s="22"/>
      <c r="AQ417" s="22"/>
      <c r="AR417" s="22"/>
      <c r="AS417" s="22"/>
      <c r="AT417" s="22" t="s">
        <v>45</v>
      </c>
    </row>
    <row r="418" spans="1:46" ht="36.75" customHeight="1" x14ac:dyDescent="0.15">
      <c r="A418" s="28">
        <v>411</v>
      </c>
      <c r="B418" s="21" t="s">
        <v>2003</v>
      </c>
      <c r="C418" s="23" t="s">
        <v>2004</v>
      </c>
      <c r="D418" s="21" t="s">
        <v>2005</v>
      </c>
      <c r="E418" s="23" t="s">
        <v>2006</v>
      </c>
      <c r="F418" s="23" t="s">
        <v>2007</v>
      </c>
      <c r="G418" s="22"/>
      <c r="H418" s="22" t="s">
        <v>45</v>
      </c>
      <c r="I418" s="22"/>
      <c r="J418" s="22"/>
      <c r="K418" s="22"/>
      <c r="L418" s="22"/>
      <c r="M418" s="22"/>
      <c r="N418" s="22"/>
      <c r="O418" s="22" t="s">
        <v>45</v>
      </c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 t="s">
        <v>45</v>
      </c>
      <c r="AI418" s="22"/>
      <c r="AJ418" s="22"/>
      <c r="AK418" s="22"/>
      <c r="AL418" s="22"/>
      <c r="AM418" s="22"/>
      <c r="AN418" s="22"/>
      <c r="AO418" s="22" t="s">
        <v>45</v>
      </c>
      <c r="AP418" s="22"/>
      <c r="AQ418" s="22" t="s">
        <v>45</v>
      </c>
      <c r="AR418" s="22"/>
      <c r="AS418" s="22"/>
      <c r="AT418" s="22"/>
    </row>
    <row r="419" spans="1:46" ht="36.75" customHeight="1" x14ac:dyDescent="0.15">
      <c r="A419" s="28">
        <v>412</v>
      </c>
      <c r="B419" s="21" t="s">
        <v>2008</v>
      </c>
      <c r="C419" s="23" t="s">
        <v>2009</v>
      </c>
      <c r="D419" s="21" t="s">
        <v>2010</v>
      </c>
      <c r="E419" s="23" t="s">
        <v>2011</v>
      </c>
      <c r="F419" s="23" t="s">
        <v>2012</v>
      </c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 t="s">
        <v>45</v>
      </c>
      <c r="AI419" s="22"/>
      <c r="AJ419" s="22"/>
      <c r="AK419" s="22"/>
      <c r="AL419" s="22"/>
      <c r="AM419" s="22"/>
      <c r="AN419" s="22"/>
      <c r="AO419" s="22"/>
      <c r="AP419" s="22"/>
      <c r="AQ419" s="22" t="s">
        <v>45</v>
      </c>
      <c r="AR419" s="22" t="s">
        <v>45</v>
      </c>
      <c r="AS419" s="22"/>
      <c r="AT419" s="22" t="s">
        <v>45</v>
      </c>
    </row>
    <row r="420" spans="1:46" ht="36.75" customHeight="1" x14ac:dyDescent="0.15">
      <c r="A420" s="28">
        <v>413</v>
      </c>
      <c r="B420" s="21" t="s">
        <v>2013</v>
      </c>
      <c r="C420" s="23" t="s">
        <v>2014</v>
      </c>
      <c r="D420" s="21" t="s">
        <v>2015</v>
      </c>
      <c r="E420" s="23" t="s">
        <v>2016</v>
      </c>
      <c r="F420" s="23" t="s">
        <v>2017</v>
      </c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 t="s">
        <v>45</v>
      </c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 t="s">
        <v>45</v>
      </c>
      <c r="AP420" s="22"/>
      <c r="AQ420" s="22"/>
      <c r="AR420" s="22"/>
      <c r="AS420" s="22"/>
      <c r="AT420" s="22" t="s">
        <v>45</v>
      </c>
    </row>
    <row r="421" spans="1:46" ht="36.75" customHeight="1" x14ac:dyDescent="0.15">
      <c r="A421" s="28">
        <v>414</v>
      </c>
      <c r="B421" s="21" t="s">
        <v>2018</v>
      </c>
      <c r="C421" s="23" t="s">
        <v>2019</v>
      </c>
      <c r="D421" s="21" t="s">
        <v>2020</v>
      </c>
      <c r="E421" s="23" t="s">
        <v>2021</v>
      </c>
      <c r="F421" s="23" t="s">
        <v>2022</v>
      </c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 t="s">
        <v>45</v>
      </c>
      <c r="AT421" s="22"/>
    </row>
    <row r="422" spans="1:46" ht="36.75" customHeight="1" x14ac:dyDescent="0.15">
      <c r="A422" s="28">
        <v>415</v>
      </c>
      <c r="B422" s="21" t="s">
        <v>2023</v>
      </c>
      <c r="C422" s="23" t="s">
        <v>2024</v>
      </c>
      <c r="D422" s="21" t="s">
        <v>2025</v>
      </c>
      <c r="E422" s="23" t="s">
        <v>2026</v>
      </c>
      <c r="F422" s="23" t="s">
        <v>2027</v>
      </c>
      <c r="G422" s="22"/>
      <c r="H422" s="22"/>
      <c r="I422" s="22"/>
      <c r="J422" s="22"/>
      <c r="K422" s="22"/>
      <c r="L422" s="22" t="s">
        <v>45</v>
      </c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 t="s">
        <v>45</v>
      </c>
      <c r="Z422" s="22"/>
      <c r="AA422" s="22"/>
      <c r="AB422" s="22"/>
      <c r="AC422" s="22"/>
      <c r="AD422" s="22" t="s">
        <v>45</v>
      </c>
      <c r="AE422" s="22"/>
      <c r="AF422" s="22" t="s">
        <v>45</v>
      </c>
      <c r="AG422" s="22"/>
      <c r="AH422" s="22"/>
      <c r="AI422" s="22"/>
      <c r="AJ422" s="22"/>
      <c r="AK422" s="22"/>
      <c r="AL422" s="22"/>
      <c r="AM422" s="22" t="s">
        <v>45</v>
      </c>
      <c r="AN422" s="22"/>
      <c r="AO422" s="22"/>
      <c r="AP422" s="22"/>
      <c r="AQ422" s="22"/>
      <c r="AR422" s="22"/>
      <c r="AS422" s="22"/>
      <c r="AT422" s="22"/>
    </row>
    <row r="423" spans="1:46" ht="36.75" customHeight="1" x14ac:dyDescent="0.15">
      <c r="A423" s="28">
        <v>416</v>
      </c>
      <c r="B423" s="21" t="s">
        <v>2028</v>
      </c>
      <c r="C423" s="23" t="s">
        <v>2029</v>
      </c>
      <c r="D423" s="21" t="s">
        <v>2030</v>
      </c>
      <c r="E423" s="23" t="s">
        <v>2031</v>
      </c>
      <c r="F423" s="23" t="s">
        <v>2032</v>
      </c>
      <c r="G423" s="22"/>
      <c r="H423" s="22"/>
      <c r="I423" s="22"/>
      <c r="J423" s="22"/>
      <c r="K423" s="22" t="s">
        <v>45</v>
      </c>
      <c r="L423" s="22"/>
      <c r="M423" s="22"/>
      <c r="N423" s="22" t="s">
        <v>45</v>
      </c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 t="s">
        <v>45</v>
      </c>
      <c r="AE423" s="22"/>
      <c r="AF423" s="22"/>
      <c r="AG423" s="22"/>
      <c r="AH423" s="22"/>
      <c r="AI423" s="22"/>
      <c r="AJ423" s="22"/>
      <c r="AK423" s="22"/>
      <c r="AL423" s="22" t="s">
        <v>45</v>
      </c>
      <c r="AM423" s="22" t="s">
        <v>45</v>
      </c>
      <c r="AN423" s="22"/>
      <c r="AO423" s="22"/>
      <c r="AP423" s="22"/>
      <c r="AQ423" s="22"/>
      <c r="AR423" s="22"/>
      <c r="AS423" s="22"/>
      <c r="AT423" s="22"/>
    </row>
    <row r="424" spans="1:46" ht="36.75" customHeight="1" x14ac:dyDescent="0.15">
      <c r="A424" s="28">
        <v>417</v>
      </c>
      <c r="B424" s="21" t="s">
        <v>2033</v>
      </c>
      <c r="C424" s="23" t="s">
        <v>2034</v>
      </c>
      <c r="D424" s="21" t="s">
        <v>2035</v>
      </c>
      <c r="E424" s="23" t="s">
        <v>2036</v>
      </c>
      <c r="F424" s="23" t="s">
        <v>2037</v>
      </c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 t="s">
        <v>45</v>
      </c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</row>
    <row r="425" spans="1:46" ht="36.75" customHeight="1" x14ac:dyDescent="0.15">
      <c r="A425" s="28">
        <v>418</v>
      </c>
      <c r="B425" s="21" t="s">
        <v>2038</v>
      </c>
      <c r="C425" s="23" t="s">
        <v>2039</v>
      </c>
      <c r="D425" s="21" t="s">
        <v>2040</v>
      </c>
      <c r="E425" s="23" t="s">
        <v>2041</v>
      </c>
      <c r="F425" s="23" t="s">
        <v>2042</v>
      </c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 t="s">
        <v>45</v>
      </c>
      <c r="AT425" s="22" t="s">
        <v>45</v>
      </c>
    </row>
    <row r="426" spans="1:46" ht="36.75" customHeight="1" x14ac:dyDescent="0.15">
      <c r="A426" s="28">
        <v>419</v>
      </c>
      <c r="B426" s="21" t="s">
        <v>2492</v>
      </c>
      <c r="C426" s="23" t="s">
        <v>2043</v>
      </c>
      <c r="D426" s="21" t="s">
        <v>2044</v>
      </c>
      <c r="E426" s="23" t="s">
        <v>2045</v>
      </c>
      <c r="F426" s="23" t="s">
        <v>2046</v>
      </c>
      <c r="G426" s="22"/>
      <c r="H426" s="22"/>
      <c r="I426" s="22"/>
      <c r="J426" s="22"/>
      <c r="K426" s="22"/>
      <c r="L426" s="22" t="s">
        <v>45</v>
      </c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 t="s">
        <v>45</v>
      </c>
      <c r="AA426" s="22"/>
      <c r="AB426" s="22"/>
      <c r="AC426" s="22"/>
      <c r="AD426" s="22" t="s">
        <v>45</v>
      </c>
      <c r="AE426" s="22"/>
      <c r="AF426" s="22"/>
      <c r="AG426" s="22"/>
      <c r="AH426" s="22" t="s">
        <v>45</v>
      </c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 t="s">
        <v>45</v>
      </c>
    </row>
    <row r="427" spans="1:46" ht="36.75" customHeight="1" x14ac:dyDescent="0.15">
      <c r="A427" s="28">
        <v>420</v>
      </c>
      <c r="B427" s="21" t="s">
        <v>47</v>
      </c>
      <c r="C427" s="23" t="s">
        <v>2047</v>
      </c>
      <c r="D427" s="21" t="s">
        <v>2048</v>
      </c>
      <c r="E427" s="23" t="s">
        <v>2049</v>
      </c>
      <c r="F427" s="23" t="s">
        <v>2050</v>
      </c>
      <c r="G427" s="22"/>
      <c r="H427" s="22"/>
      <c r="I427" s="22"/>
      <c r="J427" s="22"/>
      <c r="K427" s="22"/>
      <c r="L427" s="22"/>
      <c r="M427" s="22"/>
      <c r="N427" s="22"/>
      <c r="O427" s="22" t="s">
        <v>45</v>
      </c>
      <c r="P427" s="22"/>
      <c r="Q427" s="22"/>
      <c r="R427" s="22"/>
      <c r="S427" s="22"/>
      <c r="T427" s="22" t="s">
        <v>45</v>
      </c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 t="s">
        <v>45</v>
      </c>
      <c r="AI427" s="22"/>
      <c r="AJ427" s="22"/>
      <c r="AK427" s="22"/>
      <c r="AL427" s="22"/>
      <c r="AM427" s="22" t="s">
        <v>45</v>
      </c>
      <c r="AN427" s="22"/>
      <c r="AO427" s="22"/>
      <c r="AP427" s="22"/>
      <c r="AQ427" s="22"/>
      <c r="AR427" s="22"/>
      <c r="AS427" s="22"/>
      <c r="AT427" s="22"/>
    </row>
    <row r="428" spans="1:46" ht="36.75" customHeight="1" x14ac:dyDescent="0.15">
      <c r="A428" s="28">
        <v>421</v>
      </c>
      <c r="B428" s="21" t="s">
        <v>2051</v>
      </c>
      <c r="C428" s="23" t="s">
        <v>2052</v>
      </c>
      <c r="D428" s="21" t="s">
        <v>2053</v>
      </c>
      <c r="E428" s="23" t="s">
        <v>2054</v>
      </c>
      <c r="F428" s="23" t="s">
        <v>2055</v>
      </c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 t="s">
        <v>45</v>
      </c>
      <c r="AQ428" s="22"/>
      <c r="AR428" s="22"/>
      <c r="AS428" s="22"/>
      <c r="AT428" s="22" t="s">
        <v>45</v>
      </c>
    </row>
    <row r="429" spans="1:46" ht="36.75" customHeight="1" x14ac:dyDescent="0.15">
      <c r="A429" s="28">
        <v>422</v>
      </c>
      <c r="B429" s="21" t="s">
        <v>2056</v>
      </c>
      <c r="C429" s="23" t="s">
        <v>2057</v>
      </c>
      <c r="D429" s="21" t="s">
        <v>2058</v>
      </c>
      <c r="E429" s="23" t="s">
        <v>2059</v>
      </c>
      <c r="F429" s="23" t="s">
        <v>2060</v>
      </c>
      <c r="G429" s="22" t="s">
        <v>45</v>
      </c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 t="s">
        <v>45</v>
      </c>
      <c r="AG429" s="22"/>
      <c r="AH429" s="22"/>
      <c r="AI429" s="22"/>
      <c r="AJ429" s="22"/>
      <c r="AK429" s="22"/>
      <c r="AL429" s="22"/>
      <c r="AM429" s="22"/>
      <c r="AN429" s="22"/>
      <c r="AO429" s="22" t="s">
        <v>45</v>
      </c>
      <c r="AP429" s="22"/>
      <c r="AQ429" s="22"/>
      <c r="AR429" s="22"/>
      <c r="AS429" s="22"/>
      <c r="AT429" s="22"/>
    </row>
    <row r="430" spans="1:46" ht="36.75" customHeight="1" x14ac:dyDescent="0.15">
      <c r="A430" s="28">
        <v>423</v>
      </c>
      <c r="B430" s="21" t="s">
        <v>2493</v>
      </c>
      <c r="C430" s="23" t="s">
        <v>2061</v>
      </c>
      <c r="D430" s="21" t="s">
        <v>2062</v>
      </c>
      <c r="E430" s="23" t="s">
        <v>2063</v>
      </c>
      <c r="F430" s="23" t="s">
        <v>2064</v>
      </c>
      <c r="G430" s="22"/>
      <c r="H430" s="22"/>
      <c r="I430" s="22"/>
      <c r="J430" s="22"/>
      <c r="K430" s="22" t="s">
        <v>45</v>
      </c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 t="s">
        <v>45</v>
      </c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</row>
    <row r="431" spans="1:46" ht="36.75" customHeight="1" x14ac:dyDescent="0.15">
      <c r="A431" s="28">
        <v>424</v>
      </c>
      <c r="B431" s="21" t="s">
        <v>2065</v>
      </c>
      <c r="C431" s="23" t="s">
        <v>2066</v>
      </c>
      <c r="D431" s="21" t="s">
        <v>2067</v>
      </c>
      <c r="E431" s="23" t="s">
        <v>2068</v>
      </c>
      <c r="F431" s="23" t="s">
        <v>2069</v>
      </c>
      <c r="G431" s="22"/>
      <c r="H431" s="22"/>
      <c r="I431" s="22"/>
      <c r="J431" s="22"/>
      <c r="K431" s="22"/>
      <c r="L431" s="22" t="s">
        <v>45</v>
      </c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</row>
    <row r="432" spans="1:46" ht="36.75" customHeight="1" x14ac:dyDescent="0.15">
      <c r="A432" s="28">
        <v>425</v>
      </c>
      <c r="B432" s="21" t="s">
        <v>2070</v>
      </c>
      <c r="C432" s="23" t="s">
        <v>2071</v>
      </c>
      <c r="D432" s="21" t="s">
        <v>2072</v>
      </c>
      <c r="E432" s="23" t="s">
        <v>2073</v>
      </c>
      <c r="F432" s="23" t="s">
        <v>2074</v>
      </c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 t="s">
        <v>45</v>
      </c>
      <c r="W432" s="22"/>
      <c r="X432" s="22"/>
      <c r="Y432" s="22"/>
      <c r="Z432" s="22"/>
      <c r="AA432" s="22"/>
      <c r="AB432" s="22"/>
      <c r="AC432" s="22"/>
      <c r="AD432" s="22"/>
      <c r="AE432" s="22" t="s">
        <v>45</v>
      </c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</row>
    <row r="433" spans="1:46" ht="36.75" customHeight="1" x14ac:dyDescent="0.15">
      <c r="A433" s="28">
        <v>426</v>
      </c>
      <c r="B433" s="21" t="s">
        <v>2075</v>
      </c>
      <c r="C433" s="23" t="s">
        <v>2076</v>
      </c>
      <c r="D433" s="21" t="s">
        <v>2077</v>
      </c>
      <c r="E433" s="23" t="s">
        <v>2078</v>
      </c>
      <c r="F433" s="23" t="s">
        <v>2079</v>
      </c>
      <c r="G433" s="22"/>
      <c r="H433" s="22"/>
      <c r="I433" s="22"/>
      <c r="J433" s="22"/>
      <c r="K433" s="22"/>
      <c r="L433" s="22"/>
      <c r="M433" s="22"/>
      <c r="N433" s="22"/>
      <c r="O433" s="22"/>
      <c r="P433" s="22" t="s">
        <v>45</v>
      </c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</row>
    <row r="434" spans="1:46" ht="36.75" customHeight="1" x14ac:dyDescent="0.15">
      <c r="A434" s="28">
        <v>427</v>
      </c>
      <c r="B434" s="21" t="s">
        <v>2080</v>
      </c>
      <c r="C434" s="23" t="s">
        <v>2081</v>
      </c>
      <c r="D434" s="21" t="s">
        <v>2082</v>
      </c>
      <c r="E434" s="23" t="s">
        <v>2083</v>
      </c>
      <c r="F434" s="23" t="s">
        <v>2084</v>
      </c>
      <c r="G434" s="22"/>
      <c r="H434" s="22" t="s">
        <v>45</v>
      </c>
      <c r="I434" s="22" t="s">
        <v>45</v>
      </c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 t="s">
        <v>45</v>
      </c>
    </row>
    <row r="435" spans="1:46" ht="36.75" customHeight="1" x14ac:dyDescent="0.15">
      <c r="A435" s="28">
        <v>428</v>
      </c>
      <c r="B435" s="21" t="s">
        <v>2085</v>
      </c>
      <c r="C435" s="23" t="s">
        <v>2086</v>
      </c>
      <c r="D435" s="21" t="s">
        <v>2087</v>
      </c>
      <c r="E435" s="23" t="s">
        <v>2088</v>
      </c>
      <c r="F435" s="23" t="s">
        <v>2089</v>
      </c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 t="s">
        <v>45</v>
      </c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</row>
    <row r="436" spans="1:46" ht="36.75" customHeight="1" x14ac:dyDescent="0.15">
      <c r="A436" s="28">
        <v>429</v>
      </c>
      <c r="B436" s="21" t="s">
        <v>2090</v>
      </c>
      <c r="C436" s="23" t="s">
        <v>2091</v>
      </c>
      <c r="D436" s="21" t="s">
        <v>2092</v>
      </c>
      <c r="E436" s="23" t="s">
        <v>2093</v>
      </c>
      <c r="F436" s="23" t="s">
        <v>2094</v>
      </c>
      <c r="G436" s="22" t="s">
        <v>45</v>
      </c>
      <c r="H436" s="22"/>
      <c r="I436" s="22"/>
      <c r="J436" s="22"/>
      <c r="K436" s="22"/>
      <c r="L436" s="22" t="s">
        <v>45</v>
      </c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 t="s">
        <v>45</v>
      </c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</row>
    <row r="437" spans="1:46" ht="36.75" customHeight="1" x14ac:dyDescent="0.15">
      <c r="A437" s="28">
        <v>430</v>
      </c>
      <c r="B437" s="21" t="s">
        <v>2095</v>
      </c>
      <c r="C437" s="23" t="s">
        <v>2096</v>
      </c>
      <c r="D437" s="21" t="s">
        <v>2097</v>
      </c>
      <c r="E437" s="23" t="s">
        <v>2098</v>
      </c>
      <c r="F437" s="23" t="s">
        <v>2099</v>
      </c>
      <c r="G437" s="22" t="s">
        <v>45</v>
      </c>
      <c r="H437" s="22"/>
      <c r="I437" s="22"/>
      <c r="J437" s="22"/>
      <c r="K437" s="22"/>
      <c r="L437" s="22"/>
      <c r="M437" s="22" t="s">
        <v>45</v>
      </c>
      <c r="N437" s="22"/>
      <c r="O437" s="22"/>
      <c r="P437" s="22"/>
      <c r="Q437" s="22"/>
      <c r="R437" s="22"/>
      <c r="S437" s="22" t="s">
        <v>45</v>
      </c>
      <c r="T437" s="22"/>
      <c r="U437" s="22"/>
      <c r="V437" s="22"/>
      <c r="W437" s="22"/>
      <c r="X437" s="22" t="s">
        <v>45</v>
      </c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 t="s">
        <v>45</v>
      </c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</row>
    <row r="438" spans="1:46" ht="36.75" customHeight="1" x14ac:dyDescent="0.15">
      <c r="A438" s="28">
        <v>431</v>
      </c>
      <c r="B438" s="21" t="s">
        <v>2100</v>
      </c>
      <c r="C438" s="23" t="s">
        <v>2101</v>
      </c>
      <c r="D438" s="21" t="s">
        <v>2102</v>
      </c>
      <c r="E438" s="23" t="s">
        <v>2103</v>
      </c>
      <c r="F438" s="23" t="s">
        <v>2104</v>
      </c>
      <c r="G438" s="22"/>
      <c r="H438" s="22"/>
      <c r="I438" s="22"/>
      <c r="J438" s="22"/>
      <c r="K438" s="22" t="s">
        <v>45</v>
      </c>
      <c r="L438" s="22" t="s">
        <v>45</v>
      </c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 t="s">
        <v>45</v>
      </c>
      <c r="Z438" s="22" t="s">
        <v>45</v>
      </c>
      <c r="AA438" s="22"/>
      <c r="AB438" s="22"/>
      <c r="AC438" s="22"/>
      <c r="AD438" s="22"/>
      <c r="AE438" s="22" t="s">
        <v>45</v>
      </c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</row>
    <row r="439" spans="1:46" ht="36.75" customHeight="1" x14ac:dyDescent="0.15">
      <c r="A439" s="28">
        <v>432</v>
      </c>
      <c r="B439" s="21" t="s">
        <v>2105</v>
      </c>
      <c r="C439" s="23" t="s">
        <v>2106</v>
      </c>
      <c r="D439" s="21" t="s">
        <v>2107</v>
      </c>
      <c r="E439" s="23" t="s">
        <v>2108</v>
      </c>
      <c r="F439" s="23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 t="s">
        <v>45</v>
      </c>
      <c r="AI439" s="22"/>
      <c r="AJ439" s="22"/>
      <c r="AK439" s="22"/>
      <c r="AL439" s="22"/>
      <c r="AM439" s="22"/>
      <c r="AN439" s="22"/>
      <c r="AO439" s="22"/>
      <c r="AP439" s="22"/>
      <c r="AQ439" s="22" t="s">
        <v>45</v>
      </c>
      <c r="AR439" s="22"/>
      <c r="AS439" s="22"/>
      <c r="AT439" s="22" t="s">
        <v>45</v>
      </c>
    </row>
    <row r="440" spans="1:46" ht="36.75" customHeight="1" x14ac:dyDescent="0.15">
      <c r="A440" s="28">
        <v>433</v>
      </c>
      <c r="B440" s="21" t="s">
        <v>2109</v>
      </c>
      <c r="C440" s="23" t="s">
        <v>2110</v>
      </c>
      <c r="D440" s="21" t="s">
        <v>2111</v>
      </c>
      <c r="E440" s="23" t="s">
        <v>2112</v>
      </c>
      <c r="F440" s="23" t="s">
        <v>2113</v>
      </c>
      <c r="G440" s="22"/>
      <c r="H440" s="22" t="s">
        <v>45</v>
      </c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 t="s">
        <v>45</v>
      </c>
      <c r="AG440" s="22"/>
      <c r="AH440" s="22" t="s">
        <v>45</v>
      </c>
      <c r="AI440" s="22"/>
      <c r="AJ440" s="22"/>
      <c r="AK440" s="22"/>
      <c r="AL440" s="22"/>
      <c r="AM440" s="22"/>
      <c r="AN440" s="22" t="s">
        <v>45</v>
      </c>
      <c r="AO440" s="22"/>
      <c r="AP440" s="22"/>
      <c r="AQ440" s="22"/>
      <c r="AR440" s="22"/>
      <c r="AS440" s="22"/>
      <c r="AT440" s="22" t="s">
        <v>45</v>
      </c>
    </row>
    <row r="441" spans="1:46" ht="36.75" customHeight="1" x14ac:dyDescent="0.15">
      <c r="A441" s="28">
        <v>434</v>
      </c>
      <c r="B441" s="21" t="s">
        <v>2114</v>
      </c>
      <c r="C441" s="23" t="s">
        <v>2115</v>
      </c>
      <c r="D441" s="21" t="s">
        <v>2116</v>
      </c>
      <c r="E441" s="23" t="s">
        <v>2117</v>
      </c>
      <c r="F441" s="23" t="s">
        <v>2118</v>
      </c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 t="s">
        <v>45</v>
      </c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</row>
    <row r="442" spans="1:46" ht="36.75" customHeight="1" x14ac:dyDescent="0.15">
      <c r="A442" s="28">
        <v>435</v>
      </c>
      <c r="B442" s="21" t="s">
        <v>2119</v>
      </c>
      <c r="C442" s="23" t="s">
        <v>2120</v>
      </c>
      <c r="D442" s="21" t="s">
        <v>2121</v>
      </c>
      <c r="E442" s="23" t="s">
        <v>2122</v>
      </c>
      <c r="F442" s="23" t="s">
        <v>2123</v>
      </c>
      <c r="G442" s="22"/>
      <c r="H442" s="22"/>
      <c r="I442" s="22" t="s">
        <v>45</v>
      </c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 t="s">
        <v>45</v>
      </c>
      <c r="U442" s="22"/>
      <c r="V442" s="22"/>
      <c r="W442" s="22"/>
      <c r="X442" s="22"/>
      <c r="Y442" s="22"/>
      <c r="Z442" s="22"/>
      <c r="AA442" s="22"/>
      <c r="AB442" s="22"/>
      <c r="AC442" s="22" t="s">
        <v>45</v>
      </c>
      <c r="AD442" s="22"/>
      <c r="AE442" s="22"/>
      <c r="AF442" s="22"/>
      <c r="AG442" s="22"/>
      <c r="AH442" s="22" t="s">
        <v>45</v>
      </c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 t="s">
        <v>45</v>
      </c>
    </row>
    <row r="443" spans="1:46" ht="36.75" customHeight="1" x14ac:dyDescent="0.15">
      <c r="A443" s="28">
        <v>436</v>
      </c>
      <c r="B443" s="21" t="s">
        <v>2124</v>
      </c>
      <c r="C443" s="23" t="s">
        <v>2125</v>
      </c>
      <c r="D443" s="21" t="s">
        <v>2126</v>
      </c>
      <c r="E443" s="23" t="s">
        <v>2127</v>
      </c>
      <c r="F443" s="23" t="s">
        <v>2128</v>
      </c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 t="s">
        <v>45</v>
      </c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 t="s">
        <v>45</v>
      </c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 t="s">
        <v>45</v>
      </c>
    </row>
    <row r="444" spans="1:46" ht="36.75" customHeight="1" x14ac:dyDescent="0.15">
      <c r="A444" s="28">
        <v>437</v>
      </c>
      <c r="B444" s="21" t="s">
        <v>2129</v>
      </c>
      <c r="C444" s="23" t="s">
        <v>2130</v>
      </c>
      <c r="D444" s="21" t="s">
        <v>2131</v>
      </c>
      <c r="E444" s="23" t="s">
        <v>2132</v>
      </c>
      <c r="F444" s="23" t="s">
        <v>2133</v>
      </c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 t="s">
        <v>45</v>
      </c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</row>
    <row r="445" spans="1:46" ht="36.75" customHeight="1" x14ac:dyDescent="0.15">
      <c r="A445" s="28">
        <v>438</v>
      </c>
      <c r="B445" s="21" t="s">
        <v>2134</v>
      </c>
      <c r="C445" s="23" t="s">
        <v>2135</v>
      </c>
      <c r="D445" s="21" t="s">
        <v>2136</v>
      </c>
      <c r="E445" s="23" t="s">
        <v>2137</v>
      </c>
      <c r="F445" s="23" t="s">
        <v>2138</v>
      </c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 t="s">
        <v>45</v>
      </c>
      <c r="AG445" s="22"/>
      <c r="AH445" s="22" t="s">
        <v>45</v>
      </c>
      <c r="AI445" s="22"/>
      <c r="AJ445" s="22"/>
      <c r="AK445" s="22"/>
      <c r="AL445" s="22"/>
      <c r="AM445" s="22"/>
      <c r="AN445" s="22"/>
      <c r="AO445" s="22"/>
      <c r="AP445" s="22"/>
      <c r="AQ445" s="22" t="s">
        <v>45</v>
      </c>
      <c r="AR445" s="22"/>
      <c r="AS445" s="22"/>
      <c r="AT445" s="22" t="s">
        <v>45</v>
      </c>
    </row>
    <row r="446" spans="1:46" ht="36.75" customHeight="1" x14ac:dyDescent="0.15">
      <c r="A446" s="28">
        <v>439</v>
      </c>
      <c r="B446" s="21" t="s">
        <v>2139</v>
      </c>
      <c r="C446" s="23" t="s">
        <v>2140</v>
      </c>
      <c r="D446" s="21" t="s">
        <v>2141</v>
      </c>
      <c r="E446" s="23" t="s">
        <v>2142</v>
      </c>
      <c r="F446" s="23" t="s">
        <v>2143</v>
      </c>
      <c r="G446" s="22" t="s">
        <v>45</v>
      </c>
      <c r="H446" s="22"/>
      <c r="I446" s="22"/>
      <c r="J446" s="22"/>
      <c r="K446" s="22"/>
      <c r="L446" s="22"/>
      <c r="M446" s="22" t="s">
        <v>45</v>
      </c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</row>
    <row r="447" spans="1:46" ht="36.75" customHeight="1" x14ac:dyDescent="0.15">
      <c r="A447" s="28">
        <v>440</v>
      </c>
      <c r="B447" s="21" t="s">
        <v>2144</v>
      </c>
      <c r="C447" s="23" t="s">
        <v>2145</v>
      </c>
      <c r="D447" s="21" t="s">
        <v>2146</v>
      </c>
      <c r="E447" s="23" t="s">
        <v>2147</v>
      </c>
      <c r="F447" s="23" t="s">
        <v>2148</v>
      </c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 t="s">
        <v>45</v>
      </c>
      <c r="AT447" s="22" t="s">
        <v>45</v>
      </c>
    </row>
    <row r="448" spans="1:46" ht="36.75" customHeight="1" x14ac:dyDescent="0.15">
      <c r="A448" s="28">
        <v>441</v>
      </c>
      <c r="B448" s="21" t="s">
        <v>2149</v>
      </c>
      <c r="C448" s="23" t="s">
        <v>2150</v>
      </c>
      <c r="D448" s="21" t="s">
        <v>2151</v>
      </c>
      <c r="E448" s="23" t="s">
        <v>2152</v>
      </c>
      <c r="F448" s="23" t="s">
        <v>2153</v>
      </c>
      <c r="G448" s="22"/>
      <c r="H448" s="22"/>
      <c r="I448" s="22"/>
      <c r="J448" s="22"/>
      <c r="K448" s="22"/>
      <c r="L448" s="22"/>
      <c r="M448" s="22"/>
      <c r="N448" s="22"/>
      <c r="O448" s="22" t="s">
        <v>45</v>
      </c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 t="s">
        <v>45</v>
      </c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 t="s">
        <v>45</v>
      </c>
    </row>
    <row r="449" spans="1:46" ht="36.75" customHeight="1" x14ac:dyDescent="0.15">
      <c r="A449" s="28">
        <v>442</v>
      </c>
      <c r="B449" s="21" t="s">
        <v>2154</v>
      </c>
      <c r="C449" s="23" t="s">
        <v>2155</v>
      </c>
      <c r="D449" s="21" t="s">
        <v>2156</v>
      </c>
      <c r="E449" s="23" t="s">
        <v>2157</v>
      </c>
      <c r="F449" s="23" t="s">
        <v>2158</v>
      </c>
      <c r="G449" s="22"/>
      <c r="H449" s="22"/>
      <c r="I449" s="22"/>
      <c r="J449" s="22"/>
      <c r="K449" s="22"/>
      <c r="L449" s="22"/>
      <c r="M449" s="22" t="s">
        <v>45</v>
      </c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</row>
    <row r="450" spans="1:46" ht="36.75" customHeight="1" x14ac:dyDescent="0.15">
      <c r="A450" s="28">
        <v>443</v>
      </c>
      <c r="B450" s="21" t="s">
        <v>2159</v>
      </c>
      <c r="C450" s="23" t="s">
        <v>2160</v>
      </c>
      <c r="D450" s="21" t="s">
        <v>2161</v>
      </c>
      <c r="E450" s="23" t="s">
        <v>2162</v>
      </c>
      <c r="F450" s="23" t="s">
        <v>2163</v>
      </c>
      <c r="G450" s="22"/>
      <c r="H450" s="22"/>
      <c r="I450" s="22"/>
      <c r="J450" s="22"/>
      <c r="K450" s="22"/>
      <c r="L450" s="22"/>
      <c r="M450" s="22" t="s">
        <v>45</v>
      </c>
      <c r="N450" s="22"/>
      <c r="O450" s="22"/>
      <c r="P450" s="22"/>
      <c r="Q450" s="22"/>
      <c r="R450" s="22"/>
      <c r="S450" s="22"/>
      <c r="T450" s="22" t="s">
        <v>45</v>
      </c>
      <c r="U450" s="22"/>
      <c r="V450" s="22" t="s">
        <v>45</v>
      </c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 t="s">
        <v>45</v>
      </c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</row>
    <row r="451" spans="1:46" ht="36.75" customHeight="1" x14ac:dyDescent="0.15">
      <c r="A451" s="28">
        <v>444</v>
      </c>
      <c r="B451" s="21" t="s">
        <v>2164</v>
      </c>
      <c r="C451" s="23" t="s">
        <v>2165</v>
      </c>
      <c r="D451" s="21" t="s">
        <v>2166</v>
      </c>
      <c r="E451" s="23" t="s">
        <v>1503</v>
      </c>
      <c r="F451" s="23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 t="s">
        <v>45</v>
      </c>
      <c r="AR451" s="22"/>
      <c r="AS451" s="22"/>
      <c r="AT451" s="22"/>
    </row>
    <row r="452" spans="1:46" ht="36.75" customHeight="1" x14ac:dyDescent="0.15">
      <c r="A452" s="28">
        <v>445</v>
      </c>
      <c r="B452" s="21" t="s">
        <v>2167</v>
      </c>
      <c r="C452" s="23" t="s">
        <v>2168</v>
      </c>
      <c r="D452" s="21" t="s">
        <v>2169</v>
      </c>
      <c r="E452" s="23" t="s">
        <v>2170</v>
      </c>
      <c r="F452" s="23" t="s">
        <v>2171</v>
      </c>
      <c r="G452" s="22" t="s">
        <v>45</v>
      </c>
      <c r="H452" s="22"/>
      <c r="I452" s="22"/>
      <c r="J452" s="22"/>
      <c r="K452" s="22"/>
      <c r="L452" s="22"/>
      <c r="M452" s="22" t="s">
        <v>45</v>
      </c>
      <c r="N452" s="22"/>
      <c r="O452" s="22"/>
      <c r="P452" s="22"/>
      <c r="Q452" s="22"/>
      <c r="R452" s="22"/>
      <c r="S452" s="22" t="s">
        <v>45</v>
      </c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 t="s">
        <v>45</v>
      </c>
      <c r="AP452" s="22"/>
      <c r="AQ452" s="22"/>
      <c r="AR452" s="22"/>
      <c r="AS452" s="22"/>
      <c r="AT452" s="22" t="s">
        <v>45</v>
      </c>
    </row>
    <row r="453" spans="1:46" ht="36.75" customHeight="1" x14ac:dyDescent="0.15">
      <c r="A453" s="28">
        <v>446</v>
      </c>
      <c r="B453" s="21" t="s">
        <v>2172</v>
      </c>
      <c r="C453" s="23" t="s">
        <v>2173</v>
      </c>
      <c r="D453" s="21" t="s">
        <v>2174</v>
      </c>
      <c r="E453" s="23" t="s">
        <v>2175</v>
      </c>
      <c r="F453" s="23" t="s">
        <v>2176</v>
      </c>
      <c r="G453" s="22"/>
      <c r="H453" s="22" t="s">
        <v>45</v>
      </c>
      <c r="I453" s="22"/>
      <c r="J453" s="22"/>
      <c r="K453" s="22"/>
      <c r="L453" s="22"/>
      <c r="M453" s="22"/>
      <c r="N453" s="22"/>
      <c r="O453" s="22" t="s">
        <v>45</v>
      </c>
      <c r="P453" s="22"/>
      <c r="Q453" s="22"/>
      <c r="R453" s="22"/>
      <c r="S453" s="22"/>
      <c r="T453" s="22"/>
      <c r="U453" s="22" t="s">
        <v>45</v>
      </c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 t="s">
        <v>45</v>
      </c>
      <c r="AI453" s="22"/>
      <c r="AJ453" s="22"/>
      <c r="AK453" s="22"/>
      <c r="AL453" s="22"/>
      <c r="AM453" s="22"/>
      <c r="AN453" s="22"/>
      <c r="AO453" s="22" t="s">
        <v>45</v>
      </c>
      <c r="AP453" s="22"/>
      <c r="AQ453" s="22"/>
      <c r="AR453" s="22"/>
      <c r="AS453" s="22"/>
      <c r="AT453" s="22"/>
    </row>
    <row r="454" spans="1:46" ht="36.75" customHeight="1" x14ac:dyDescent="0.15">
      <c r="A454" s="28">
        <v>447</v>
      </c>
      <c r="B454" s="21" t="s">
        <v>2177</v>
      </c>
      <c r="C454" s="23" t="s">
        <v>2178</v>
      </c>
      <c r="D454" s="21" t="s">
        <v>2179</v>
      </c>
      <c r="E454" s="23" t="s">
        <v>2180</v>
      </c>
      <c r="F454" s="23" t="s">
        <v>2181</v>
      </c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 t="s">
        <v>45</v>
      </c>
      <c r="AP454" s="22"/>
      <c r="AQ454" s="22"/>
      <c r="AR454" s="22"/>
      <c r="AS454" s="22"/>
      <c r="AT454" s="22" t="s">
        <v>45</v>
      </c>
    </row>
    <row r="455" spans="1:46" ht="36.75" customHeight="1" x14ac:dyDescent="0.15">
      <c r="A455" s="28">
        <v>448</v>
      </c>
      <c r="B455" s="21" t="s">
        <v>2182</v>
      </c>
      <c r="C455" s="23" t="s">
        <v>2183</v>
      </c>
      <c r="D455" s="21" t="s">
        <v>2184</v>
      </c>
      <c r="E455" s="23" t="s">
        <v>2185</v>
      </c>
      <c r="F455" s="23" t="s">
        <v>2186</v>
      </c>
      <c r="G455" s="22" t="s">
        <v>45</v>
      </c>
      <c r="H455" s="22"/>
      <c r="I455" s="22"/>
      <c r="J455" s="22"/>
      <c r="K455" s="22"/>
      <c r="L455" s="22"/>
      <c r="M455" s="22" t="s">
        <v>45</v>
      </c>
      <c r="N455" s="22"/>
      <c r="O455" s="22"/>
      <c r="P455" s="22"/>
      <c r="Q455" s="22"/>
      <c r="R455" s="22"/>
      <c r="S455" s="22"/>
      <c r="T455" s="22"/>
      <c r="U455" s="22"/>
      <c r="V455" s="22" t="s">
        <v>45</v>
      </c>
      <c r="W455" s="22"/>
      <c r="X455" s="22"/>
      <c r="Y455" s="22"/>
      <c r="Z455" s="22"/>
      <c r="AA455" s="22"/>
      <c r="AB455" s="22"/>
      <c r="AC455" s="22" t="s">
        <v>45</v>
      </c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</row>
    <row r="456" spans="1:46" ht="36.75" customHeight="1" x14ac:dyDescent="0.15">
      <c r="A456" s="28">
        <v>449</v>
      </c>
      <c r="B456" s="21" t="s">
        <v>2187</v>
      </c>
      <c r="C456" s="23" t="s">
        <v>2188</v>
      </c>
      <c r="D456" s="21" t="s">
        <v>2189</v>
      </c>
      <c r="E456" s="23" t="s">
        <v>2190</v>
      </c>
      <c r="F456" s="23" t="s">
        <v>2191</v>
      </c>
      <c r="G456" s="22"/>
      <c r="H456" s="22"/>
      <c r="I456" s="22"/>
      <c r="J456" s="22"/>
      <c r="K456" s="22"/>
      <c r="L456" s="22"/>
      <c r="M456" s="22"/>
      <c r="N456" s="22" t="s">
        <v>45</v>
      </c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 t="s">
        <v>45</v>
      </c>
      <c r="AL456" s="22"/>
      <c r="AM456" s="22"/>
      <c r="AN456" s="22"/>
      <c r="AO456" s="22"/>
      <c r="AP456" s="22"/>
      <c r="AQ456" s="22"/>
      <c r="AR456" s="22"/>
      <c r="AS456" s="22"/>
      <c r="AT456" s="22"/>
    </row>
    <row r="457" spans="1:46" ht="36.75" customHeight="1" x14ac:dyDescent="0.15">
      <c r="A457" s="28">
        <v>450</v>
      </c>
      <c r="B457" s="21" t="s">
        <v>2192</v>
      </c>
      <c r="C457" s="23" t="s">
        <v>2193</v>
      </c>
      <c r="D457" s="21" t="s">
        <v>2194</v>
      </c>
      <c r="E457" s="23" t="s">
        <v>2195</v>
      </c>
      <c r="F457" s="23"/>
      <c r="G457" s="22" t="s">
        <v>45</v>
      </c>
      <c r="H457" s="22"/>
      <c r="I457" s="22"/>
      <c r="J457" s="22"/>
      <c r="K457" s="22"/>
      <c r="L457" s="22" t="s">
        <v>45</v>
      </c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 t="s">
        <v>45</v>
      </c>
      <c r="AK457" s="22"/>
      <c r="AL457" s="22"/>
      <c r="AM457" s="22"/>
      <c r="AN457" s="22"/>
      <c r="AO457" s="22" t="s">
        <v>45</v>
      </c>
      <c r="AP457" s="22"/>
      <c r="AQ457" s="22"/>
      <c r="AR457" s="22"/>
      <c r="AS457" s="22"/>
      <c r="AT457" s="22"/>
    </row>
    <row r="458" spans="1:46" ht="36.75" customHeight="1" x14ac:dyDescent="0.15">
      <c r="A458" s="28">
        <v>451</v>
      </c>
      <c r="B458" s="21" t="s">
        <v>2196</v>
      </c>
      <c r="C458" s="23" t="s">
        <v>2197</v>
      </c>
      <c r="D458" s="21" t="s">
        <v>2198</v>
      </c>
      <c r="E458" s="23" t="s">
        <v>2199</v>
      </c>
      <c r="F458" s="23" t="s">
        <v>2200</v>
      </c>
      <c r="G458" s="22" t="s">
        <v>45</v>
      </c>
      <c r="H458" s="22"/>
      <c r="I458" s="22"/>
      <c r="J458" s="22"/>
      <c r="K458" s="22"/>
      <c r="L458" s="22" t="s">
        <v>45</v>
      </c>
      <c r="M458" s="22"/>
      <c r="N458" s="22"/>
      <c r="O458" s="22"/>
      <c r="P458" s="22"/>
      <c r="Q458" s="22"/>
      <c r="R458" s="22"/>
      <c r="S458" s="22"/>
      <c r="T458" s="22" t="s">
        <v>45</v>
      </c>
      <c r="U458" s="22"/>
      <c r="V458" s="22" t="s">
        <v>45</v>
      </c>
      <c r="W458" s="22"/>
      <c r="X458" s="22"/>
      <c r="Y458" s="22"/>
      <c r="Z458" s="22" t="s">
        <v>45</v>
      </c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</row>
    <row r="459" spans="1:46" ht="36.75" customHeight="1" x14ac:dyDescent="0.15">
      <c r="A459" s="28">
        <v>452</v>
      </c>
      <c r="B459" s="21" t="s">
        <v>2201</v>
      </c>
      <c r="C459" s="23" t="s">
        <v>2202</v>
      </c>
      <c r="D459" s="21" t="s">
        <v>2203</v>
      </c>
      <c r="E459" s="23" t="s">
        <v>2204</v>
      </c>
      <c r="F459" s="23" t="s">
        <v>2205</v>
      </c>
      <c r="G459" s="22"/>
      <c r="H459" s="22"/>
      <c r="I459" s="22"/>
      <c r="J459" s="22"/>
      <c r="K459" s="22"/>
      <c r="L459" s="22"/>
      <c r="M459" s="22" t="s">
        <v>45</v>
      </c>
      <c r="N459" s="22"/>
      <c r="O459" s="22"/>
      <c r="P459" s="22"/>
      <c r="Q459" s="22"/>
      <c r="R459" s="22"/>
      <c r="S459" s="22"/>
      <c r="T459" s="22" t="s">
        <v>45</v>
      </c>
      <c r="U459" s="22"/>
      <c r="V459" s="22" t="s">
        <v>45</v>
      </c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</row>
    <row r="460" spans="1:46" ht="36.75" customHeight="1" x14ac:dyDescent="0.15">
      <c r="A460" s="28">
        <v>453</v>
      </c>
      <c r="B460" s="21" t="s">
        <v>2206</v>
      </c>
      <c r="C460" s="23" t="s">
        <v>2207</v>
      </c>
      <c r="D460" s="21" t="s">
        <v>2208</v>
      </c>
      <c r="E460" s="23" t="s">
        <v>2209</v>
      </c>
      <c r="F460" s="23" t="s">
        <v>2210</v>
      </c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 t="s">
        <v>45</v>
      </c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</row>
    <row r="461" spans="1:46" ht="36.75" customHeight="1" x14ac:dyDescent="0.15">
      <c r="A461" s="28">
        <v>454</v>
      </c>
      <c r="B461" s="21" t="s">
        <v>2211</v>
      </c>
      <c r="C461" s="23" t="s">
        <v>2212</v>
      </c>
      <c r="D461" s="21" t="s">
        <v>2213</v>
      </c>
      <c r="E461" s="23" t="s">
        <v>2214</v>
      </c>
      <c r="F461" s="23" t="s">
        <v>2215</v>
      </c>
      <c r="G461" s="22"/>
      <c r="H461" s="22"/>
      <c r="I461" s="22"/>
      <c r="J461" s="22"/>
      <c r="K461" s="22"/>
      <c r="L461" s="22"/>
      <c r="M461" s="22" t="s">
        <v>45</v>
      </c>
      <c r="N461" s="22"/>
      <c r="O461" s="22"/>
      <c r="P461" s="22"/>
      <c r="Q461" s="22"/>
      <c r="R461" s="22"/>
      <c r="S461" s="22"/>
      <c r="T461" s="22"/>
      <c r="U461" s="22" t="s">
        <v>45</v>
      </c>
      <c r="V461" s="22" t="s">
        <v>45</v>
      </c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</row>
    <row r="462" spans="1:46" ht="36.75" customHeight="1" x14ac:dyDescent="0.15">
      <c r="A462" s="28">
        <v>455</v>
      </c>
      <c r="B462" s="21" t="s">
        <v>2216</v>
      </c>
      <c r="C462" s="23" t="s">
        <v>2217</v>
      </c>
      <c r="D462" s="21" t="s">
        <v>2218</v>
      </c>
      <c r="E462" s="23" t="s">
        <v>2219</v>
      </c>
      <c r="F462" s="23" t="s">
        <v>2220</v>
      </c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 t="s">
        <v>45</v>
      </c>
      <c r="AI462" s="26"/>
      <c r="AJ462" s="26"/>
      <c r="AK462" s="26"/>
      <c r="AL462" s="26" t="s">
        <v>45</v>
      </c>
      <c r="AM462" s="26"/>
      <c r="AN462" s="26"/>
      <c r="AO462" s="26"/>
      <c r="AP462" s="26"/>
      <c r="AQ462" s="26"/>
      <c r="AR462" s="26"/>
      <c r="AS462" s="26"/>
      <c r="AT462" s="26"/>
    </row>
    <row r="463" spans="1:46" ht="36.75" customHeight="1" x14ac:dyDescent="0.15">
      <c r="A463" s="28">
        <v>456</v>
      </c>
      <c r="B463" s="21" t="s">
        <v>2221</v>
      </c>
      <c r="C463" s="23" t="s">
        <v>2222</v>
      </c>
      <c r="D463" s="21" t="s">
        <v>2223</v>
      </c>
      <c r="E463" s="23" t="s">
        <v>2224</v>
      </c>
      <c r="F463" s="23" t="s">
        <v>2225</v>
      </c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 t="s">
        <v>45</v>
      </c>
      <c r="U463" s="26"/>
      <c r="V463" s="26" t="s">
        <v>45</v>
      </c>
      <c r="W463" s="26" t="s">
        <v>45</v>
      </c>
      <c r="X463" s="26"/>
      <c r="Y463" s="26"/>
      <c r="Z463" s="26" t="s">
        <v>45</v>
      </c>
      <c r="AA463" s="26"/>
      <c r="AB463" s="26"/>
      <c r="AC463" s="26"/>
      <c r="AD463" s="26"/>
      <c r="AE463" s="26"/>
      <c r="AF463" s="26"/>
      <c r="AG463" s="26"/>
      <c r="AH463" s="26" t="s">
        <v>45</v>
      </c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</row>
    <row r="464" spans="1:46" ht="36.75" customHeight="1" x14ac:dyDescent="0.15">
      <c r="A464" s="28">
        <v>457</v>
      </c>
      <c r="B464" s="21" t="s">
        <v>2226</v>
      </c>
      <c r="C464" s="23" t="s">
        <v>2227</v>
      </c>
      <c r="D464" s="21" t="s">
        <v>2228</v>
      </c>
      <c r="E464" s="23" t="s">
        <v>2229</v>
      </c>
      <c r="F464" s="23" t="s">
        <v>2230</v>
      </c>
      <c r="G464" s="26" t="s">
        <v>45</v>
      </c>
      <c r="H464" s="26"/>
      <c r="I464" s="26"/>
      <c r="J464" s="26"/>
      <c r="K464" s="26"/>
      <c r="L464" s="26" t="s">
        <v>45</v>
      </c>
      <c r="M464" s="26"/>
      <c r="N464" s="26"/>
      <c r="O464" s="26"/>
      <c r="P464" s="26"/>
      <c r="Q464" s="26"/>
      <c r="R464" s="26"/>
      <c r="S464" s="26"/>
      <c r="T464" s="26" t="s">
        <v>45</v>
      </c>
      <c r="U464" s="26"/>
      <c r="V464" s="26" t="s">
        <v>45</v>
      </c>
      <c r="W464" s="26"/>
      <c r="X464" s="26"/>
      <c r="Y464" s="26"/>
      <c r="Z464" s="26" t="s">
        <v>45</v>
      </c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</row>
    <row r="465" spans="1:46" ht="36.75" customHeight="1" x14ac:dyDescent="0.15">
      <c r="A465" s="28">
        <v>458</v>
      </c>
      <c r="B465" s="21" t="s">
        <v>2231</v>
      </c>
      <c r="C465" s="23" t="s">
        <v>2135</v>
      </c>
      <c r="D465" s="21" t="s">
        <v>2232</v>
      </c>
      <c r="E465" s="23" t="s">
        <v>2233</v>
      </c>
      <c r="F465" s="23" t="s">
        <v>2234</v>
      </c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 t="s">
        <v>45</v>
      </c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 t="s">
        <v>45</v>
      </c>
      <c r="AR465" s="26"/>
      <c r="AS465" s="26"/>
      <c r="AT465" s="26"/>
    </row>
    <row r="466" spans="1:46" ht="36.75" customHeight="1" x14ac:dyDescent="0.15">
      <c r="A466" s="28">
        <v>459</v>
      </c>
      <c r="B466" s="21" t="s">
        <v>2494</v>
      </c>
      <c r="C466" s="23" t="s">
        <v>2235</v>
      </c>
      <c r="D466" s="21" t="s">
        <v>2236</v>
      </c>
      <c r="E466" s="23" t="s">
        <v>2237</v>
      </c>
      <c r="F466" s="23" t="s">
        <v>2238</v>
      </c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 t="s">
        <v>45</v>
      </c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</row>
    <row r="467" spans="1:46" ht="36.75" customHeight="1" x14ac:dyDescent="0.15">
      <c r="A467" s="28">
        <v>460</v>
      </c>
      <c r="B467" s="21" t="s">
        <v>2495</v>
      </c>
      <c r="C467" s="23" t="s">
        <v>2239</v>
      </c>
      <c r="D467" s="21" t="s">
        <v>2240</v>
      </c>
      <c r="E467" s="23" t="s">
        <v>2241</v>
      </c>
      <c r="F467" s="23" t="s">
        <v>2242</v>
      </c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 t="s">
        <v>45</v>
      </c>
      <c r="R467" s="22"/>
      <c r="S467" s="22"/>
      <c r="T467" s="22" t="s">
        <v>45</v>
      </c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 t="s">
        <v>45</v>
      </c>
      <c r="AO467" s="22" t="s">
        <v>45</v>
      </c>
      <c r="AP467" s="22"/>
      <c r="AQ467" s="22"/>
      <c r="AR467" s="22"/>
      <c r="AS467" s="22"/>
      <c r="AT467" s="22"/>
    </row>
    <row r="468" spans="1:46" ht="36.75" customHeight="1" x14ac:dyDescent="0.15">
      <c r="A468" s="28">
        <v>461</v>
      </c>
      <c r="B468" s="21" t="s">
        <v>2243</v>
      </c>
      <c r="C468" s="23" t="s">
        <v>2244</v>
      </c>
      <c r="D468" s="21" t="s">
        <v>2245</v>
      </c>
      <c r="E468" s="23" t="s">
        <v>2246</v>
      </c>
      <c r="F468" s="23" t="s">
        <v>2247</v>
      </c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 t="s">
        <v>45</v>
      </c>
      <c r="AG468" s="22"/>
      <c r="AH468" s="22"/>
      <c r="AI468" s="22"/>
      <c r="AJ468" s="22"/>
      <c r="AK468" s="22"/>
      <c r="AL468" s="22"/>
      <c r="AM468" s="22"/>
      <c r="AN468" s="22"/>
      <c r="AO468" s="22"/>
      <c r="AP468" s="22" t="s">
        <v>45</v>
      </c>
      <c r="AQ468" s="22"/>
      <c r="AR468" s="22"/>
      <c r="AS468" s="22"/>
      <c r="AT468" s="22" t="s">
        <v>45</v>
      </c>
    </row>
    <row r="469" spans="1:46" ht="36.75" customHeight="1" x14ac:dyDescent="0.15">
      <c r="A469" s="28">
        <v>462</v>
      </c>
      <c r="B469" s="21" t="s">
        <v>2248</v>
      </c>
      <c r="C469" s="23" t="s">
        <v>2249</v>
      </c>
      <c r="D469" s="21" t="s">
        <v>2250</v>
      </c>
      <c r="E469" s="23" t="s">
        <v>2251</v>
      </c>
      <c r="F469" s="23" t="s">
        <v>2252</v>
      </c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 t="s">
        <v>45</v>
      </c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 t="s">
        <v>45</v>
      </c>
      <c r="AK469" s="22"/>
      <c r="AL469" s="22"/>
      <c r="AM469" s="22"/>
      <c r="AN469" s="22"/>
      <c r="AO469" s="22" t="s">
        <v>45</v>
      </c>
      <c r="AP469" s="22"/>
      <c r="AQ469" s="22"/>
      <c r="AR469" s="22"/>
      <c r="AS469" s="22"/>
      <c r="AT469" s="22"/>
    </row>
    <row r="470" spans="1:46" ht="36.75" customHeight="1" x14ac:dyDescent="0.15">
      <c r="A470" s="28">
        <v>463</v>
      </c>
      <c r="B470" s="21" t="s">
        <v>2253</v>
      </c>
      <c r="C470" s="23" t="s">
        <v>2254</v>
      </c>
      <c r="D470" s="21" t="s">
        <v>1095</v>
      </c>
      <c r="E470" s="23" t="s">
        <v>2255</v>
      </c>
      <c r="F470" s="23" t="s">
        <v>2256</v>
      </c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 t="s">
        <v>45</v>
      </c>
      <c r="W470" s="22"/>
      <c r="X470" s="22"/>
      <c r="Y470" s="22"/>
      <c r="Z470" s="22"/>
      <c r="AA470" s="22"/>
      <c r="AB470" s="22"/>
      <c r="AC470" s="22"/>
      <c r="AD470" s="22"/>
      <c r="AE470" s="22"/>
      <c r="AF470" s="22" t="s">
        <v>45</v>
      </c>
      <c r="AG470" s="22"/>
      <c r="AH470" s="22" t="s">
        <v>45</v>
      </c>
      <c r="AI470" s="22"/>
      <c r="AJ470" s="22"/>
      <c r="AK470" s="22"/>
      <c r="AL470" s="22"/>
      <c r="AM470" s="22"/>
      <c r="AN470" s="22"/>
      <c r="AO470" s="22" t="s">
        <v>45</v>
      </c>
      <c r="AP470" s="22"/>
      <c r="AQ470" s="22"/>
      <c r="AR470" s="22"/>
      <c r="AS470" s="22"/>
      <c r="AT470" s="22"/>
    </row>
    <row r="471" spans="1:46" ht="36.75" customHeight="1" x14ac:dyDescent="0.15">
      <c r="A471" s="28">
        <v>464</v>
      </c>
      <c r="B471" s="21" t="s">
        <v>2257</v>
      </c>
      <c r="C471" s="23" t="s">
        <v>2258</v>
      </c>
      <c r="D471" s="21" t="s">
        <v>2259</v>
      </c>
      <c r="E471" s="23" t="s">
        <v>2260</v>
      </c>
      <c r="F471" s="23" t="s">
        <v>2261</v>
      </c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 t="s">
        <v>45</v>
      </c>
    </row>
    <row r="472" spans="1:46" ht="36.75" customHeight="1" x14ac:dyDescent="0.15">
      <c r="A472" s="28">
        <v>465</v>
      </c>
      <c r="B472" s="21" t="s">
        <v>2262</v>
      </c>
      <c r="C472" s="23" t="s">
        <v>2263</v>
      </c>
      <c r="D472" s="21" t="s">
        <v>2264</v>
      </c>
      <c r="E472" s="23" t="s">
        <v>2265</v>
      </c>
      <c r="F472" s="23" t="s">
        <v>2266</v>
      </c>
      <c r="G472" s="22"/>
      <c r="H472" s="22"/>
      <c r="I472" s="22"/>
      <c r="J472" s="26"/>
      <c r="K472" s="22"/>
      <c r="L472" s="22"/>
      <c r="M472" s="22" t="s">
        <v>45</v>
      </c>
      <c r="N472" s="22"/>
      <c r="O472" s="22"/>
      <c r="P472" s="22"/>
      <c r="Q472" s="22"/>
      <c r="R472" s="22"/>
      <c r="S472" s="22"/>
      <c r="T472" s="22"/>
      <c r="U472" s="22"/>
      <c r="V472" s="22" t="s">
        <v>45</v>
      </c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</row>
    <row r="473" spans="1:46" ht="36.75" customHeight="1" x14ac:dyDescent="0.15">
      <c r="A473" s="28">
        <v>466</v>
      </c>
      <c r="B473" s="21" t="s">
        <v>2267</v>
      </c>
      <c r="C473" s="23" t="s">
        <v>2268</v>
      </c>
      <c r="D473" s="21" t="s">
        <v>2269</v>
      </c>
      <c r="E473" s="23" t="s">
        <v>2270</v>
      </c>
      <c r="F473" s="23" t="s">
        <v>2271</v>
      </c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 t="s">
        <v>45</v>
      </c>
      <c r="AB473" s="22" t="s">
        <v>45</v>
      </c>
      <c r="AC473" s="22"/>
      <c r="AD473" s="22"/>
      <c r="AE473" s="22"/>
      <c r="AF473" s="22"/>
      <c r="AG473" s="22"/>
      <c r="AH473" s="22" t="s">
        <v>45</v>
      </c>
      <c r="AI473" s="22"/>
      <c r="AJ473" s="22" t="s">
        <v>45</v>
      </c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</row>
    <row r="474" spans="1:46" ht="36.75" customHeight="1" x14ac:dyDescent="0.15">
      <c r="A474" s="28">
        <v>467</v>
      </c>
      <c r="B474" s="21" t="s">
        <v>2496</v>
      </c>
      <c r="C474" s="23" t="s">
        <v>2272</v>
      </c>
      <c r="D474" s="21" t="s">
        <v>2273</v>
      </c>
      <c r="E474" s="23" t="s">
        <v>2274</v>
      </c>
      <c r="F474" s="23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 t="s">
        <v>45</v>
      </c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 t="s">
        <v>45</v>
      </c>
    </row>
    <row r="475" spans="1:46" ht="36.75" customHeight="1" x14ac:dyDescent="0.15">
      <c r="A475" s="28">
        <v>468</v>
      </c>
      <c r="B475" s="21" t="s">
        <v>2275</v>
      </c>
      <c r="C475" s="23" t="s">
        <v>2276</v>
      </c>
      <c r="D475" s="21" t="s">
        <v>2277</v>
      </c>
      <c r="E475" s="23" t="s">
        <v>2278</v>
      </c>
      <c r="F475" s="23" t="s">
        <v>2279</v>
      </c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 t="s">
        <v>45</v>
      </c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</row>
    <row r="476" spans="1:46" ht="36.75" customHeight="1" x14ac:dyDescent="0.15">
      <c r="A476" s="28">
        <v>469</v>
      </c>
      <c r="B476" s="21" t="s">
        <v>2280</v>
      </c>
      <c r="C476" s="23" t="s">
        <v>2281</v>
      </c>
      <c r="D476" s="21" t="s">
        <v>2282</v>
      </c>
      <c r="E476" s="23" t="s">
        <v>2283</v>
      </c>
      <c r="F476" s="23" t="s">
        <v>2284</v>
      </c>
      <c r="G476" s="22"/>
      <c r="H476" s="22"/>
      <c r="I476" s="22"/>
      <c r="J476" s="22"/>
      <c r="K476" s="22"/>
      <c r="L476" s="22" t="s">
        <v>45</v>
      </c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</row>
    <row r="477" spans="1:46" ht="36.75" customHeight="1" x14ac:dyDescent="0.15">
      <c r="A477" s="28">
        <v>470</v>
      </c>
      <c r="B477" s="21" t="s">
        <v>2285</v>
      </c>
      <c r="C477" s="23" t="s">
        <v>2286</v>
      </c>
      <c r="D477" s="21" t="s">
        <v>2287</v>
      </c>
      <c r="E477" s="23" t="s">
        <v>2288</v>
      </c>
      <c r="F477" s="23" t="s">
        <v>2289</v>
      </c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 t="s">
        <v>45</v>
      </c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</row>
    <row r="478" spans="1:46" ht="36.75" customHeight="1" x14ac:dyDescent="0.15">
      <c r="A478" s="28">
        <v>471</v>
      </c>
      <c r="B478" s="21" t="s">
        <v>2290</v>
      </c>
      <c r="C478" s="23" t="s">
        <v>2291</v>
      </c>
      <c r="D478" s="21" t="s">
        <v>2292</v>
      </c>
      <c r="E478" s="23" t="s">
        <v>2293</v>
      </c>
      <c r="F478" s="23" t="s">
        <v>2294</v>
      </c>
      <c r="G478" s="22" t="s">
        <v>45</v>
      </c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 t="s">
        <v>45</v>
      </c>
      <c r="AO478" s="22" t="s">
        <v>45</v>
      </c>
      <c r="AP478" s="22"/>
      <c r="AQ478" s="22"/>
      <c r="AR478" s="22"/>
      <c r="AS478" s="22"/>
      <c r="AT478" s="22" t="s">
        <v>45</v>
      </c>
    </row>
    <row r="479" spans="1:46" ht="36.75" customHeight="1" x14ac:dyDescent="0.15">
      <c r="A479" s="28">
        <v>472</v>
      </c>
      <c r="B479" s="21" t="s">
        <v>2295</v>
      </c>
      <c r="C479" s="23" t="s">
        <v>2296</v>
      </c>
      <c r="D479" s="21" t="s">
        <v>2297</v>
      </c>
      <c r="E479" s="23" t="s">
        <v>2298</v>
      </c>
      <c r="F479" s="23" t="s">
        <v>2299</v>
      </c>
      <c r="G479" s="22"/>
      <c r="H479" s="22"/>
      <c r="I479" s="22"/>
      <c r="J479" s="22"/>
      <c r="K479" s="22"/>
      <c r="L479" s="22" t="s">
        <v>45</v>
      </c>
      <c r="M479" s="22"/>
      <c r="N479" s="22"/>
      <c r="O479" s="22" t="s">
        <v>45</v>
      </c>
      <c r="P479" s="22"/>
      <c r="Q479" s="22"/>
      <c r="R479" s="22"/>
      <c r="S479" s="22"/>
      <c r="T479" s="22" t="s">
        <v>45</v>
      </c>
      <c r="U479" s="22"/>
      <c r="V479" s="22" t="s">
        <v>45</v>
      </c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</row>
    <row r="480" spans="1:46" ht="36.75" customHeight="1" x14ac:dyDescent="0.15">
      <c r="A480" s="28">
        <v>473</v>
      </c>
      <c r="B480" s="21" t="s">
        <v>2497</v>
      </c>
      <c r="C480" s="23" t="s">
        <v>2300</v>
      </c>
      <c r="D480" s="21" t="s">
        <v>2301</v>
      </c>
      <c r="E480" s="23" t="s">
        <v>2302</v>
      </c>
      <c r="F480" s="23" t="s">
        <v>2303</v>
      </c>
      <c r="G480" s="22"/>
      <c r="H480" s="22" t="s">
        <v>45</v>
      </c>
      <c r="I480" s="22" t="s">
        <v>45</v>
      </c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 t="s">
        <v>45</v>
      </c>
      <c r="AG480" s="22"/>
      <c r="AH480" s="22" t="s">
        <v>45</v>
      </c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</row>
    <row r="481" spans="1:46" ht="36.75" customHeight="1" x14ac:dyDescent="0.15">
      <c r="A481" s="28">
        <v>474</v>
      </c>
      <c r="B481" s="21" t="s">
        <v>2304</v>
      </c>
      <c r="C481" s="23" t="s">
        <v>2305</v>
      </c>
      <c r="D481" s="21" t="s">
        <v>2306</v>
      </c>
      <c r="E481" s="23" t="s">
        <v>2307</v>
      </c>
      <c r="F481" s="23" t="s">
        <v>2308</v>
      </c>
      <c r="G481" s="22"/>
      <c r="H481" s="22"/>
      <c r="I481" s="22"/>
      <c r="J481" s="22"/>
      <c r="K481" s="22"/>
      <c r="L481" s="22"/>
      <c r="M481" s="22" t="s">
        <v>45</v>
      </c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</row>
    <row r="482" spans="1:46" ht="36.75" customHeight="1" x14ac:dyDescent="0.15">
      <c r="A482" s="28">
        <v>475</v>
      </c>
      <c r="B482" s="21" t="s">
        <v>2309</v>
      </c>
      <c r="C482" s="23" t="s">
        <v>2310</v>
      </c>
      <c r="D482" s="21" t="s">
        <v>2311</v>
      </c>
      <c r="E482" s="23" t="s">
        <v>2312</v>
      </c>
      <c r="F482" s="23" t="s">
        <v>2313</v>
      </c>
      <c r="G482" s="22"/>
      <c r="H482" s="22"/>
      <c r="I482" s="22"/>
      <c r="J482" s="22"/>
      <c r="K482" s="22" t="s">
        <v>45</v>
      </c>
      <c r="L482" s="22" t="s">
        <v>45</v>
      </c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 t="s">
        <v>45</v>
      </c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</row>
    <row r="483" spans="1:46" ht="36.75" customHeight="1" x14ac:dyDescent="0.15">
      <c r="A483" s="28">
        <v>476</v>
      </c>
      <c r="B483" s="21" t="s">
        <v>2498</v>
      </c>
      <c r="C483" s="23" t="s">
        <v>2314</v>
      </c>
      <c r="D483" s="21" t="s">
        <v>2315</v>
      </c>
      <c r="E483" s="23" t="s">
        <v>2316</v>
      </c>
      <c r="F483" s="23" t="s">
        <v>2317</v>
      </c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 t="s">
        <v>45</v>
      </c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</row>
    <row r="484" spans="1:46" ht="36.75" customHeight="1" x14ac:dyDescent="0.15">
      <c r="A484" s="28">
        <v>477</v>
      </c>
      <c r="B484" s="21" t="s">
        <v>2318</v>
      </c>
      <c r="C484" s="23" t="s">
        <v>2319</v>
      </c>
      <c r="D484" s="21" t="s">
        <v>2320</v>
      </c>
      <c r="E484" s="23" t="s">
        <v>2321</v>
      </c>
      <c r="F484" s="23" t="s">
        <v>2322</v>
      </c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 t="s">
        <v>45</v>
      </c>
    </row>
    <row r="485" spans="1:46" ht="36.75" customHeight="1" x14ac:dyDescent="0.15">
      <c r="A485" s="28">
        <v>478</v>
      </c>
      <c r="B485" s="21" t="s">
        <v>2499</v>
      </c>
      <c r="C485" s="23" t="s">
        <v>2323</v>
      </c>
      <c r="D485" s="21" t="s">
        <v>2324</v>
      </c>
      <c r="E485" s="23" t="s">
        <v>2325</v>
      </c>
      <c r="F485" s="23" t="s">
        <v>2326</v>
      </c>
      <c r="G485" s="22" t="s">
        <v>45</v>
      </c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 t="s">
        <v>45</v>
      </c>
      <c r="Z485" s="22"/>
      <c r="AA485" s="22"/>
      <c r="AB485" s="22"/>
      <c r="AC485" s="22"/>
      <c r="AD485" s="22" t="s">
        <v>45</v>
      </c>
      <c r="AE485" s="22"/>
      <c r="AF485" s="22"/>
      <c r="AG485" s="22"/>
      <c r="AH485" s="22"/>
      <c r="AI485" s="22"/>
      <c r="AJ485" s="22"/>
      <c r="AK485" s="22"/>
      <c r="AL485" s="22"/>
      <c r="AM485" s="22"/>
      <c r="AN485" s="22" t="s">
        <v>45</v>
      </c>
      <c r="AO485" s="22"/>
      <c r="AP485" s="22"/>
      <c r="AQ485" s="22"/>
      <c r="AR485" s="22"/>
      <c r="AS485" s="22"/>
      <c r="AT485" s="22"/>
    </row>
    <row r="486" spans="1:46" ht="36.75" customHeight="1" x14ac:dyDescent="0.15">
      <c r="A486" s="28">
        <v>479</v>
      </c>
      <c r="B486" s="21" t="s">
        <v>2327</v>
      </c>
      <c r="C486" s="23" t="s">
        <v>2328</v>
      </c>
      <c r="D486" s="21" t="s">
        <v>2329</v>
      </c>
      <c r="E486" s="23" t="s">
        <v>2330</v>
      </c>
      <c r="F486" s="23" t="s">
        <v>2331</v>
      </c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 t="s">
        <v>45</v>
      </c>
      <c r="X486" s="22"/>
      <c r="Y486" s="22" t="s">
        <v>45</v>
      </c>
      <c r="Z486" s="22" t="s">
        <v>45</v>
      </c>
      <c r="AA486" s="22" t="s">
        <v>45</v>
      </c>
      <c r="AB486" s="22" t="s">
        <v>45</v>
      </c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</row>
    <row r="487" spans="1:46" ht="36.75" customHeight="1" x14ac:dyDescent="0.15">
      <c r="A487" s="28">
        <v>480</v>
      </c>
      <c r="B487" s="21" t="s">
        <v>2332</v>
      </c>
      <c r="C487" s="23" t="s">
        <v>2333</v>
      </c>
      <c r="D487" s="21" t="s">
        <v>2334</v>
      </c>
      <c r="E487" s="23" t="s">
        <v>2335</v>
      </c>
      <c r="F487" s="23"/>
      <c r="G487" s="22"/>
      <c r="H487" s="22"/>
      <c r="I487" s="22"/>
      <c r="J487" s="22"/>
      <c r="K487" s="22"/>
      <c r="L487" s="22"/>
      <c r="M487" s="22" t="s">
        <v>45</v>
      </c>
      <c r="N487" s="22"/>
      <c r="O487" s="22"/>
      <c r="P487" s="22"/>
      <c r="Q487" s="22"/>
      <c r="R487" s="22"/>
      <c r="S487" s="22"/>
      <c r="T487" s="22" t="s">
        <v>45</v>
      </c>
      <c r="U487" s="22" t="s">
        <v>45</v>
      </c>
      <c r="V487" s="22" t="s">
        <v>45</v>
      </c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 t="s">
        <v>45</v>
      </c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</row>
    <row r="488" spans="1:46" ht="36.75" customHeight="1" x14ac:dyDescent="0.15">
      <c r="A488" s="28">
        <v>481</v>
      </c>
      <c r="B488" s="21" t="s">
        <v>2336</v>
      </c>
      <c r="C488" s="23" t="s">
        <v>2337</v>
      </c>
      <c r="D488" s="21" t="s">
        <v>2338</v>
      </c>
      <c r="E488" s="23" t="s">
        <v>2339</v>
      </c>
      <c r="F488" s="23" t="s">
        <v>2340</v>
      </c>
      <c r="G488" s="22"/>
      <c r="H488" s="22"/>
      <c r="I488" s="22"/>
      <c r="J488" s="22"/>
      <c r="K488" s="22"/>
      <c r="L488" s="22" t="s">
        <v>45</v>
      </c>
      <c r="M488" s="22"/>
      <c r="N488" s="22"/>
      <c r="O488" s="22"/>
      <c r="P488" s="22"/>
      <c r="Q488" s="22"/>
      <c r="R488" s="22"/>
      <c r="S488" s="22"/>
      <c r="T488" s="22" t="s">
        <v>45</v>
      </c>
      <c r="U488" s="22"/>
      <c r="V488" s="22" t="s">
        <v>45</v>
      </c>
      <c r="W488" s="22"/>
      <c r="X488" s="22"/>
      <c r="Y488" s="22"/>
      <c r="Z488" s="22" t="s">
        <v>45</v>
      </c>
      <c r="AA488" s="22"/>
      <c r="AB488" s="22"/>
      <c r="AC488" s="22" t="s">
        <v>45</v>
      </c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</row>
    <row r="489" spans="1:46" ht="36.75" customHeight="1" x14ac:dyDescent="0.15">
      <c r="A489" s="28">
        <v>482</v>
      </c>
      <c r="B489" s="21" t="s">
        <v>2341</v>
      </c>
      <c r="C489" s="23" t="s">
        <v>2342</v>
      </c>
      <c r="D489" s="21" t="s">
        <v>2343</v>
      </c>
      <c r="E489" s="23" t="s">
        <v>2344</v>
      </c>
      <c r="F489" s="23" t="s">
        <v>2345</v>
      </c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 t="s">
        <v>45</v>
      </c>
    </row>
    <row r="490" spans="1:46" ht="36.75" customHeight="1" x14ac:dyDescent="0.15">
      <c r="A490" s="28">
        <v>483</v>
      </c>
      <c r="B490" s="21" t="s">
        <v>2346</v>
      </c>
      <c r="C490" s="23" t="s">
        <v>2347</v>
      </c>
      <c r="D490" s="21" t="s">
        <v>2348</v>
      </c>
      <c r="E490" s="23" t="s">
        <v>2349</v>
      </c>
      <c r="F490" s="23" t="s">
        <v>2350</v>
      </c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 t="s">
        <v>45</v>
      </c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</row>
    <row r="491" spans="1:46" ht="36.75" customHeight="1" x14ac:dyDescent="0.15">
      <c r="A491" s="28">
        <v>484</v>
      </c>
      <c r="B491" s="21" t="s">
        <v>2351</v>
      </c>
      <c r="C491" s="23" t="s">
        <v>2352</v>
      </c>
      <c r="D491" s="21" t="s">
        <v>2353</v>
      </c>
      <c r="E491" s="23" t="s">
        <v>2354</v>
      </c>
      <c r="F491" s="23" t="s">
        <v>2355</v>
      </c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 t="s">
        <v>45</v>
      </c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</row>
    <row r="492" spans="1:46" ht="36.75" customHeight="1" x14ac:dyDescent="0.15">
      <c r="A492" s="28">
        <v>485</v>
      </c>
      <c r="B492" s="21" t="s">
        <v>2356</v>
      </c>
      <c r="C492" s="23" t="s">
        <v>2357</v>
      </c>
      <c r="D492" s="21" t="s">
        <v>2358</v>
      </c>
      <c r="E492" s="23" t="s">
        <v>2359</v>
      </c>
      <c r="F492" s="23" t="s">
        <v>2360</v>
      </c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 t="s">
        <v>45</v>
      </c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 t="s">
        <v>45</v>
      </c>
    </row>
    <row r="493" spans="1:46" ht="36.75" customHeight="1" x14ac:dyDescent="0.15">
      <c r="A493" s="28">
        <v>486</v>
      </c>
      <c r="B493" s="21" t="s">
        <v>2361</v>
      </c>
      <c r="C493" s="23" t="s">
        <v>2362</v>
      </c>
      <c r="D493" s="21" t="s">
        <v>2363</v>
      </c>
      <c r="E493" s="23" t="s">
        <v>2364</v>
      </c>
      <c r="F493" s="23" t="s">
        <v>2365</v>
      </c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 t="s">
        <v>45</v>
      </c>
      <c r="AT493" s="22"/>
    </row>
    <row r="494" spans="1:46" ht="36.75" customHeight="1" x14ac:dyDescent="0.15">
      <c r="A494" s="28">
        <v>487</v>
      </c>
      <c r="B494" s="21" t="s">
        <v>2366</v>
      </c>
      <c r="C494" s="23" t="s">
        <v>2367</v>
      </c>
      <c r="D494" s="21" t="s">
        <v>2368</v>
      </c>
      <c r="E494" s="23" t="s">
        <v>2369</v>
      </c>
      <c r="F494" s="23" t="s">
        <v>2370</v>
      </c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 t="s">
        <v>45</v>
      </c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 t="s">
        <v>45</v>
      </c>
    </row>
    <row r="495" spans="1:46" ht="36.75" customHeight="1" x14ac:dyDescent="0.15">
      <c r="A495" s="28">
        <v>488</v>
      </c>
      <c r="B495" s="21" t="s">
        <v>2371</v>
      </c>
      <c r="C495" s="23" t="s">
        <v>2372</v>
      </c>
      <c r="D495" s="21" t="s">
        <v>2373</v>
      </c>
      <c r="E495" s="23" t="s">
        <v>2374</v>
      </c>
      <c r="F495" s="23" t="s">
        <v>2375</v>
      </c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 t="s">
        <v>45</v>
      </c>
      <c r="AR495" s="22"/>
      <c r="AS495" s="22"/>
      <c r="AT495" s="22" t="s">
        <v>45</v>
      </c>
    </row>
    <row r="496" spans="1:46" ht="36.75" customHeight="1" x14ac:dyDescent="0.15">
      <c r="A496" s="28">
        <v>489</v>
      </c>
      <c r="B496" s="21" t="s">
        <v>2376</v>
      </c>
      <c r="C496" s="23" t="s">
        <v>2377</v>
      </c>
      <c r="D496" s="21" t="s">
        <v>2378</v>
      </c>
      <c r="E496" s="23" t="s">
        <v>2379</v>
      </c>
      <c r="F496" s="23" t="s">
        <v>2380</v>
      </c>
      <c r="G496" s="22"/>
      <c r="H496" s="22"/>
      <c r="I496" s="22"/>
      <c r="J496" s="22"/>
      <c r="K496" s="22"/>
      <c r="L496" s="22" t="s">
        <v>45</v>
      </c>
      <c r="M496" s="22"/>
      <c r="N496" s="22"/>
      <c r="O496" s="22"/>
      <c r="P496" s="22"/>
      <c r="Q496" s="22"/>
      <c r="R496" s="22"/>
      <c r="S496" s="22"/>
      <c r="T496" s="22" t="s">
        <v>45</v>
      </c>
      <c r="U496" s="22" t="s">
        <v>45</v>
      </c>
      <c r="V496" s="22"/>
      <c r="W496" s="22"/>
      <c r="X496" s="22"/>
      <c r="Y496" s="22"/>
      <c r="Z496" s="22" t="s">
        <v>45</v>
      </c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 t="s">
        <v>45</v>
      </c>
      <c r="AP496" s="22"/>
      <c r="AQ496" s="22"/>
      <c r="AR496" s="22"/>
      <c r="AS496" s="22"/>
      <c r="AT496" s="22"/>
    </row>
    <row r="497" spans="1:46" ht="36.75" customHeight="1" x14ac:dyDescent="0.15">
      <c r="A497" s="28">
        <v>490</v>
      </c>
      <c r="B497" s="21" t="s">
        <v>2381</v>
      </c>
      <c r="C497" s="23" t="s">
        <v>2382</v>
      </c>
      <c r="D497" s="21" t="s">
        <v>2383</v>
      </c>
      <c r="E497" s="23" t="s">
        <v>2384</v>
      </c>
      <c r="F497" s="23" t="s">
        <v>2385</v>
      </c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 t="s">
        <v>45</v>
      </c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</row>
    <row r="498" spans="1:46" ht="36.75" customHeight="1" x14ac:dyDescent="0.15">
      <c r="A498" s="28">
        <v>491</v>
      </c>
      <c r="B498" s="21" t="s">
        <v>2386</v>
      </c>
      <c r="C498" s="23" t="s">
        <v>2387</v>
      </c>
      <c r="D498" s="21" t="s">
        <v>2388</v>
      </c>
      <c r="E498" s="23" t="s">
        <v>2389</v>
      </c>
      <c r="F498" s="23" t="s">
        <v>2390</v>
      </c>
      <c r="G498" s="22"/>
      <c r="H498" s="22"/>
      <c r="I498" s="22"/>
      <c r="J498" s="22"/>
      <c r="K498" s="22" t="s">
        <v>45</v>
      </c>
      <c r="L498" s="22" t="s">
        <v>45</v>
      </c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 t="s">
        <v>45</v>
      </c>
      <c r="Z498" s="22" t="s">
        <v>45</v>
      </c>
      <c r="AA498" s="22"/>
      <c r="AB498" s="22"/>
      <c r="AC498" s="22" t="s">
        <v>45</v>
      </c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</row>
    <row r="499" spans="1:46" ht="36.75" customHeight="1" x14ac:dyDescent="0.15">
      <c r="A499" s="28">
        <v>492</v>
      </c>
      <c r="B499" s="21" t="s">
        <v>2391</v>
      </c>
      <c r="C499" s="23" t="s">
        <v>2392</v>
      </c>
      <c r="D499" s="21" t="s">
        <v>2393</v>
      </c>
      <c r="E499" s="23" t="s">
        <v>2394</v>
      </c>
      <c r="F499" s="23" t="s">
        <v>2395</v>
      </c>
      <c r="G499" s="22"/>
      <c r="H499" s="22"/>
      <c r="I499" s="22"/>
      <c r="J499" s="22"/>
      <c r="K499" s="22" t="s">
        <v>45</v>
      </c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 t="s">
        <v>45</v>
      </c>
    </row>
    <row r="500" spans="1:46" ht="36.75" customHeight="1" x14ac:dyDescent="0.15">
      <c r="A500" s="28">
        <v>493</v>
      </c>
      <c r="B500" s="21" t="s">
        <v>2396</v>
      </c>
      <c r="C500" s="23" t="s">
        <v>2397</v>
      </c>
      <c r="D500" s="21" t="s">
        <v>2398</v>
      </c>
      <c r="E500" s="23" t="s">
        <v>2399</v>
      </c>
      <c r="F500" s="23" t="s">
        <v>2400</v>
      </c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 t="s">
        <v>45</v>
      </c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</row>
    <row r="501" spans="1:46" ht="36.75" customHeight="1" x14ac:dyDescent="0.15">
      <c r="A501" s="28">
        <v>494</v>
      </c>
      <c r="B501" s="21" t="s">
        <v>2500</v>
      </c>
      <c r="C501" s="23" t="s">
        <v>2401</v>
      </c>
      <c r="D501" s="21" t="s">
        <v>2402</v>
      </c>
      <c r="E501" s="23" t="s">
        <v>2403</v>
      </c>
      <c r="F501" s="23" t="s">
        <v>2404</v>
      </c>
      <c r="G501" s="22"/>
      <c r="H501" s="22"/>
      <c r="I501" s="22"/>
      <c r="J501" s="22"/>
      <c r="K501" s="22"/>
      <c r="L501" s="22" t="s">
        <v>45</v>
      </c>
      <c r="M501" s="22"/>
      <c r="N501" s="22"/>
      <c r="O501" s="22"/>
      <c r="P501" s="22"/>
      <c r="Q501" s="22"/>
      <c r="R501" s="22"/>
      <c r="S501" s="22"/>
      <c r="T501" s="22" t="s">
        <v>45</v>
      </c>
      <c r="U501" s="22" t="s">
        <v>45</v>
      </c>
      <c r="V501" s="22"/>
      <c r="W501" s="22"/>
      <c r="X501" s="22"/>
      <c r="Y501" s="22"/>
      <c r="Z501" s="22" t="s">
        <v>45</v>
      </c>
      <c r="AA501" s="22"/>
      <c r="AB501" s="22"/>
      <c r="AC501" s="22" t="s">
        <v>45</v>
      </c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</row>
    <row r="502" spans="1:46" ht="36.75" customHeight="1" x14ac:dyDescent="0.15">
      <c r="A502" s="28">
        <v>495</v>
      </c>
      <c r="B502" s="21" t="s">
        <v>2405</v>
      </c>
      <c r="C502" s="23" t="s">
        <v>2406</v>
      </c>
      <c r="D502" s="21" t="s">
        <v>2407</v>
      </c>
      <c r="E502" s="23" t="s">
        <v>2408</v>
      </c>
      <c r="F502" s="23" t="s">
        <v>2409</v>
      </c>
      <c r="G502" s="22"/>
      <c r="H502" s="22"/>
      <c r="I502" s="22"/>
      <c r="J502" s="22"/>
      <c r="K502" s="22"/>
      <c r="L502" s="22" t="s">
        <v>45</v>
      </c>
      <c r="M502" s="22"/>
      <c r="N502" s="22"/>
      <c r="O502" s="22"/>
      <c r="P502" s="22"/>
      <c r="Q502" s="22"/>
      <c r="R502" s="22"/>
      <c r="S502" s="22"/>
      <c r="T502" s="22" t="s">
        <v>45</v>
      </c>
      <c r="U502" s="22"/>
      <c r="V502" s="22"/>
      <c r="W502" s="22"/>
      <c r="X502" s="22"/>
      <c r="Y502" s="22"/>
      <c r="Z502" s="22" t="s">
        <v>45</v>
      </c>
      <c r="AA502" s="22"/>
      <c r="AB502" s="22"/>
      <c r="AC502" s="22" t="s">
        <v>45</v>
      </c>
      <c r="AD502" s="22"/>
      <c r="AE502" s="22"/>
      <c r="AF502" s="22"/>
      <c r="AG502" s="22"/>
      <c r="AH502" s="22"/>
      <c r="AI502" s="22"/>
      <c r="AJ502" s="22"/>
      <c r="AK502" s="22"/>
      <c r="AL502" s="22"/>
      <c r="AM502" s="22" t="s">
        <v>45</v>
      </c>
      <c r="AN502" s="22"/>
      <c r="AO502" s="22"/>
      <c r="AP502" s="22"/>
      <c r="AQ502" s="22"/>
      <c r="AR502" s="22"/>
      <c r="AS502" s="22"/>
      <c r="AT502" s="22"/>
    </row>
    <row r="503" spans="1:46" ht="36.75" customHeight="1" x14ac:dyDescent="0.15">
      <c r="A503" s="28">
        <v>496</v>
      </c>
      <c r="B503" s="21" t="s">
        <v>2410</v>
      </c>
      <c r="C503" s="23" t="s">
        <v>2411</v>
      </c>
      <c r="D503" s="21" t="s">
        <v>2412</v>
      </c>
      <c r="E503" s="23" t="s">
        <v>2413</v>
      </c>
      <c r="F503" s="23" t="s">
        <v>2414</v>
      </c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 t="s">
        <v>45</v>
      </c>
      <c r="U503" s="22"/>
      <c r="V503" s="22"/>
      <c r="W503" s="22"/>
      <c r="X503" s="22"/>
      <c r="Y503" s="22"/>
      <c r="Z503" s="22" t="s">
        <v>45</v>
      </c>
      <c r="AA503" s="22"/>
      <c r="AB503" s="22"/>
      <c r="AC503" s="22"/>
      <c r="AD503" s="22"/>
      <c r="AE503" s="22"/>
      <c r="AF503" s="22"/>
      <c r="AG503" s="22"/>
      <c r="AH503" s="22" t="s">
        <v>45</v>
      </c>
      <c r="AI503" s="22"/>
      <c r="AJ503" s="22"/>
      <c r="AK503" s="22"/>
      <c r="AL503" s="22"/>
      <c r="AM503" s="22"/>
      <c r="AN503" s="22"/>
      <c r="AO503" s="22" t="s">
        <v>45</v>
      </c>
      <c r="AP503" s="22"/>
      <c r="AQ503" s="22"/>
      <c r="AR503" s="22"/>
      <c r="AS503" s="22"/>
      <c r="AT503" s="22"/>
    </row>
    <row r="504" spans="1:46" ht="36.75" customHeight="1" x14ac:dyDescent="0.15">
      <c r="A504" s="28">
        <v>497</v>
      </c>
      <c r="B504" s="21" t="s">
        <v>2501</v>
      </c>
      <c r="C504" s="23" t="s">
        <v>2415</v>
      </c>
      <c r="D504" s="21" t="s">
        <v>2416</v>
      </c>
      <c r="E504" s="23" t="s">
        <v>2417</v>
      </c>
      <c r="F504" s="23" t="s">
        <v>2418</v>
      </c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 t="s">
        <v>45</v>
      </c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</row>
    <row r="505" spans="1:46" ht="36.75" customHeight="1" x14ac:dyDescent="0.15">
      <c r="A505" s="28">
        <v>498</v>
      </c>
      <c r="B505" s="21" t="s">
        <v>2419</v>
      </c>
      <c r="C505" s="23" t="s">
        <v>2420</v>
      </c>
      <c r="D505" s="21" t="s">
        <v>2421</v>
      </c>
      <c r="E505" s="23" t="s">
        <v>2422</v>
      </c>
      <c r="F505" s="23" t="s">
        <v>2423</v>
      </c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 t="s">
        <v>45</v>
      </c>
      <c r="U505" s="22"/>
      <c r="V505" s="22" t="s">
        <v>45</v>
      </c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</row>
    <row r="506" spans="1:46" ht="36.75" customHeight="1" x14ac:dyDescent="0.15">
      <c r="A506" s="28">
        <v>499</v>
      </c>
      <c r="B506" s="21" t="s">
        <v>2424</v>
      </c>
      <c r="C506" s="23" t="s">
        <v>2425</v>
      </c>
      <c r="D506" s="21" t="s">
        <v>2426</v>
      </c>
      <c r="E506" s="23" t="s">
        <v>2427</v>
      </c>
      <c r="F506" s="23" t="s">
        <v>2428</v>
      </c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 t="s">
        <v>45</v>
      </c>
      <c r="Z506" s="22"/>
      <c r="AA506" s="22"/>
      <c r="AB506" s="22"/>
      <c r="AC506" s="22"/>
      <c r="AD506" s="22" t="s">
        <v>45</v>
      </c>
      <c r="AE506" s="22"/>
      <c r="AF506" s="22"/>
      <c r="AG506" s="22"/>
      <c r="AH506" s="22"/>
      <c r="AI506" s="22"/>
      <c r="AJ506" s="22"/>
      <c r="AK506" s="22"/>
      <c r="AL506" s="22"/>
      <c r="AM506" s="22"/>
      <c r="AN506" s="22" t="s">
        <v>45</v>
      </c>
      <c r="AO506" s="22"/>
      <c r="AP506" s="22"/>
      <c r="AQ506" s="22"/>
      <c r="AR506" s="22"/>
      <c r="AS506" s="22"/>
      <c r="AT506" s="22"/>
    </row>
    <row r="507" spans="1:46" ht="36.75" customHeight="1" x14ac:dyDescent="0.15">
      <c r="A507" s="28">
        <v>500</v>
      </c>
      <c r="B507" s="21" t="s">
        <v>2502</v>
      </c>
      <c r="C507" s="23" t="s">
        <v>54</v>
      </c>
      <c r="D507" s="21" t="s">
        <v>2429</v>
      </c>
      <c r="E507" s="23" t="s">
        <v>50</v>
      </c>
      <c r="F507" s="23" t="s">
        <v>51</v>
      </c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 t="s">
        <v>45</v>
      </c>
      <c r="AP507" s="22"/>
      <c r="AQ507" s="22"/>
      <c r="AR507" s="22"/>
      <c r="AS507" s="22"/>
      <c r="AT507" s="22"/>
    </row>
    <row r="508" spans="1:46" ht="36.75" customHeight="1" x14ac:dyDescent="0.15">
      <c r="A508" s="28">
        <v>501</v>
      </c>
      <c r="B508" s="21" t="s">
        <v>2505</v>
      </c>
      <c r="C508" s="23" t="s">
        <v>2506</v>
      </c>
      <c r="D508" s="21" t="s">
        <v>2507</v>
      </c>
      <c r="E508" s="23" t="s">
        <v>2508</v>
      </c>
      <c r="F508" s="23" t="s">
        <v>2509</v>
      </c>
      <c r="G508" s="22"/>
      <c r="H508" s="22"/>
      <c r="I508" s="22"/>
      <c r="J508" s="22"/>
      <c r="K508" s="22"/>
      <c r="L508" s="22"/>
      <c r="M508" s="22" t="s">
        <v>45</v>
      </c>
      <c r="N508" s="22"/>
      <c r="O508" s="22"/>
      <c r="P508" s="22"/>
      <c r="Q508" s="22"/>
      <c r="R508" s="22"/>
      <c r="S508" s="22"/>
      <c r="T508" s="22" t="s">
        <v>45</v>
      </c>
      <c r="U508" s="22"/>
      <c r="V508" s="22" t="s">
        <v>45</v>
      </c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 t="s">
        <v>45</v>
      </c>
      <c r="AK508" s="22"/>
      <c r="AL508" s="22"/>
      <c r="AM508" s="22"/>
      <c r="AN508" s="22"/>
      <c r="AO508" s="22" t="s">
        <v>45</v>
      </c>
      <c r="AP508" s="22"/>
      <c r="AQ508" s="22"/>
      <c r="AR508" s="22"/>
      <c r="AS508" s="22"/>
      <c r="AT508" s="22"/>
    </row>
    <row r="509" spans="1:46" ht="36.75" customHeight="1" x14ac:dyDescent="0.15">
      <c r="A509" s="28">
        <v>502</v>
      </c>
      <c r="B509" s="21" t="s">
        <v>2510</v>
      </c>
      <c r="C509" s="23" t="s">
        <v>2511</v>
      </c>
      <c r="D509" s="21" t="s">
        <v>2512</v>
      </c>
      <c r="E509" s="23" t="s">
        <v>2513</v>
      </c>
      <c r="F509" s="23" t="s">
        <v>2514</v>
      </c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 t="s">
        <v>45</v>
      </c>
    </row>
    <row r="510" spans="1:46" ht="36.75" customHeight="1" x14ac:dyDescent="0.15">
      <c r="A510" s="28">
        <v>503</v>
      </c>
      <c r="B510" s="21" t="s">
        <v>2515</v>
      </c>
      <c r="C510" s="23" t="s">
        <v>2516</v>
      </c>
      <c r="D510" s="21" t="s">
        <v>2517</v>
      </c>
      <c r="E510" s="23" t="s">
        <v>2518</v>
      </c>
      <c r="F510" s="23" t="s">
        <v>2519</v>
      </c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 t="s">
        <v>45</v>
      </c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</row>
    <row r="511" spans="1:46" ht="36.75" customHeight="1" x14ac:dyDescent="0.15">
      <c r="A511" s="28">
        <v>504</v>
      </c>
      <c r="B511" s="21" t="s">
        <v>2520</v>
      </c>
      <c r="C511" s="23" t="s">
        <v>2521</v>
      </c>
      <c r="D511" s="21" t="s">
        <v>2522</v>
      </c>
      <c r="E511" s="23" t="s">
        <v>2523</v>
      </c>
      <c r="F511" s="23" t="s">
        <v>2524</v>
      </c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 t="s">
        <v>45</v>
      </c>
      <c r="R511" s="22" t="s">
        <v>45</v>
      </c>
      <c r="S511" s="22"/>
      <c r="T511" s="22"/>
      <c r="U511" s="22"/>
      <c r="V511" s="22"/>
      <c r="W511" s="22"/>
      <c r="X511" s="22" t="s">
        <v>45</v>
      </c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 t="s">
        <v>45</v>
      </c>
      <c r="AP511" s="22"/>
      <c r="AQ511" s="22"/>
      <c r="AR511" s="22"/>
      <c r="AS511" s="22"/>
      <c r="AT511" s="22"/>
    </row>
    <row r="512" spans="1:46" ht="36.75" customHeight="1" x14ac:dyDescent="0.15">
      <c r="A512" s="28">
        <v>505</v>
      </c>
      <c r="B512" s="21" t="s">
        <v>2525</v>
      </c>
      <c r="C512" s="23" t="s">
        <v>2526</v>
      </c>
      <c r="D512" s="21" t="s">
        <v>2527</v>
      </c>
      <c r="E512" s="23" t="s">
        <v>2528</v>
      </c>
      <c r="F512" s="23" t="s">
        <v>2529</v>
      </c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 t="s">
        <v>45</v>
      </c>
      <c r="AQ512" s="22"/>
      <c r="AR512" s="22"/>
      <c r="AS512" s="22"/>
      <c r="AT512" s="22" t="s">
        <v>45</v>
      </c>
    </row>
    <row r="513" spans="1:46" ht="36.75" customHeight="1" x14ac:dyDescent="0.15">
      <c r="A513" s="28">
        <v>506</v>
      </c>
      <c r="B513" s="21" t="s">
        <v>2530</v>
      </c>
      <c r="C513" s="23" t="s">
        <v>2531</v>
      </c>
      <c r="D513" s="21" t="s">
        <v>2532</v>
      </c>
      <c r="E513" s="23" t="s">
        <v>2533</v>
      </c>
      <c r="F513" s="23" t="s">
        <v>2534</v>
      </c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 t="s">
        <v>45</v>
      </c>
      <c r="AM513" s="22"/>
      <c r="AN513" s="22"/>
      <c r="AO513" s="22"/>
      <c r="AP513" s="22"/>
      <c r="AQ513" s="22"/>
      <c r="AR513" s="22"/>
      <c r="AS513" s="22"/>
      <c r="AT513" s="22"/>
    </row>
    <row r="514" spans="1:46" ht="36.75" customHeight="1" x14ac:dyDescent="0.15">
      <c r="A514" s="28">
        <v>507</v>
      </c>
      <c r="B514" s="21" t="s">
        <v>2535</v>
      </c>
      <c r="C514" s="23" t="s">
        <v>2536</v>
      </c>
      <c r="D514" s="21" t="s">
        <v>2537</v>
      </c>
      <c r="E514" s="23" t="s">
        <v>2538</v>
      </c>
      <c r="F514" s="23" t="s">
        <v>2539</v>
      </c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 t="s">
        <v>45</v>
      </c>
      <c r="U514" s="22"/>
      <c r="V514" s="22" t="s">
        <v>45</v>
      </c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 t="s">
        <v>45</v>
      </c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</row>
    <row r="515" spans="1:46" ht="36.75" customHeight="1" x14ac:dyDescent="0.15">
      <c r="A515" s="28">
        <v>508</v>
      </c>
      <c r="B515" s="21" t="s">
        <v>2540</v>
      </c>
      <c r="C515" s="23" t="s">
        <v>2541</v>
      </c>
      <c r="D515" s="21" t="s">
        <v>2542</v>
      </c>
      <c r="E515" s="23" t="s">
        <v>2543</v>
      </c>
      <c r="F515" s="23" t="s">
        <v>2544</v>
      </c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 t="s">
        <v>45</v>
      </c>
    </row>
    <row r="516" spans="1:46" ht="36.75" customHeight="1" x14ac:dyDescent="0.15">
      <c r="A516" s="28">
        <v>509</v>
      </c>
      <c r="B516" s="31" t="s">
        <v>2545</v>
      </c>
      <c r="C516" s="32" t="s">
        <v>2546</v>
      </c>
      <c r="D516" s="31" t="s">
        <v>2547</v>
      </c>
      <c r="E516" s="32" t="s">
        <v>2548</v>
      </c>
      <c r="F516" s="32" t="s">
        <v>2549</v>
      </c>
      <c r="G516" s="22"/>
      <c r="H516" s="22"/>
      <c r="I516" s="22"/>
      <c r="J516" s="22"/>
      <c r="K516" s="22" t="s">
        <v>45</v>
      </c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 t="s">
        <v>45</v>
      </c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 t="s">
        <v>45</v>
      </c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</row>
  </sheetData>
  <phoneticPr fontId="4"/>
  <conditionalFormatting sqref="A9:A473">
    <cfRule type="expression" dxfId="138" priority="406">
      <formula>#REF!="○"</formula>
    </cfRule>
    <cfRule type="expression" dxfId="137" priority="407">
      <formula>#REF!="要確認"</formula>
    </cfRule>
    <cfRule type="expression" dxfId="136" priority="408" stopIfTrue="1">
      <formula>#REF!="○"</formula>
    </cfRule>
    <cfRule type="expression" dxfId="135" priority="409" stopIfTrue="1">
      <formula>#REF!="○"</formula>
    </cfRule>
  </conditionalFormatting>
  <conditionalFormatting sqref="C68:C473 B68:B182 E9:F473 G9:AT516 B185:B516 B9:C65 D9:D516">
    <cfRule type="expression" dxfId="134" priority="375">
      <formula>#REF!="○"</formula>
    </cfRule>
    <cfRule type="expression" dxfId="133" priority="376">
      <formula>#REF!="要確認"</formula>
    </cfRule>
    <cfRule type="expression" dxfId="132" priority="377" stopIfTrue="1">
      <formula>#REF!="○"</formula>
    </cfRule>
    <cfRule type="expression" dxfId="131" priority="378" stopIfTrue="1">
      <formula>#REF!="○"</formula>
    </cfRule>
  </conditionalFormatting>
  <conditionalFormatting sqref="G9:AT90 G92:AT473">
    <cfRule type="cellIs" dxfId="130" priority="232" stopIfTrue="1" operator="between">
      <formula>"○"</formula>
      <formula>"○"</formula>
    </cfRule>
    <cfRule type="cellIs" dxfId="129" priority="233" stopIfTrue="1" operator="between">
      <formula>"◎"</formula>
      <formula>"◎"</formula>
    </cfRule>
    <cfRule type="containsBlanks" dxfId="128" priority="235" stopIfTrue="1">
      <formula>LEN(TRIM(G9))=0</formula>
    </cfRule>
  </conditionalFormatting>
  <conditionalFormatting sqref="G91:AT91">
    <cfRule type="cellIs" dxfId="127" priority="228" stopIfTrue="1" operator="between">
      <formula>"○"</formula>
      <formula>"○"</formula>
    </cfRule>
    <cfRule type="cellIs" dxfId="126" priority="229" stopIfTrue="1" operator="between">
      <formula>"◎"</formula>
      <formula>"◎"</formula>
    </cfRule>
    <cfRule type="containsBlanks" dxfId="125" priority="231" stopIfTrue="1">
      <formula>LEN(TRIM(G91))=0</formula>
    </cfRule>
  </conditionalFormatting>
  <conditionalFormatting sqref="G473:AT516">
    <cfRule type="cellIs" dxfId="124" priority="225" stopIfTrue="1" operator="between">
      <formula>"○"</formula>
      <formula>"○"</formula>
    </cfRule>
    <cfRule type="cellIs" dxfId="123" priority="226" stopIfTrue="1" operator="between">
      <formula>"◎"</formula>
      <formula>"◎"</formula>
    </cfRule>
    <cfRule type="containsBlanks" dxfId="122" priority="227" stopIfTrue="1">
      <formula>LEN(TRIM(G473))=0</formula>
    </cfRule>
  </conditionalFormatting>
  <conditionalFormatting sqref="B66:B67">
    <cfRule type="expression" dxfId="121" priority="236">
      <formula>#REF!="○"</formula>
    </cfRule>
    <cfRule type="expression" dxfId="120" priority="237">
      <formula>#REF!="要確認"</formula>
    </cfRule>
    <cfRule type="expression" dxfId="119" priority="238" stopIfTrue="1">
      <formula>#REF!="○"</formula>
    </cfRule>
    <cfRule type="expression" dxfId="118" priority="239" stopIfTrue="1">
      <formula>#REF!="○"</formula>
    </cfRule>
  </conditionalFormatting>
  <conditionalFormatting sqref="B183:B185 C67">
    <cfRule type="expression" dxfId="117" priority="240">
      <formula>#REF!="○"</formula>
    </cfRule>
    <cfRule type="expression" dxfId="116" priority="241">
      <formula>#REF!="要確認"</formula>
    </cfRule>
    <cfRule type="expression" dxfId="115" priority="242" stopIfTrue="1">
      <formula>#REF!="○"</formula>
    </cfRule>
    <cfRule type="expression" dxfId="114" priority="243" stopIfTrue="1">
      <formula>#REF!="○"</formula>
    </cfRule>
  </conditionalFormatting>
  <conditionalFormatting sqref="B213">
    <cfRule type="expression" dxfId="113" priority="244">
      <formula>#REF!="○"</formula>
    </cfRule>
    <cfRule type="expression" dxfId="112" priority="245">
      <formula>#REF!="要確認"</formula>
    </cfRule>
    <cfRule type="expression" dxfId="111" priority="246" stopIfTrue="1">
      <formula>#REF!="○"</formula>
    </cfRule>
    <cfRule type="expression" dxfId="110" priority="247" stopIfTrue="1">
      <formula>#REF!="○"</formula>
    </cfRule>
  </conditionalFormatting>
  <conditionalFormatting sqref="B488">
    <cfRule type="expression" dxfId="109" priority="189">
      <formula>#REF!="○"</formula>
    </cfRule>
    <cfRule type="expression" dxfId="108" priority="190">
      <formula>#REF!="要確認"</formula>
    </cfRule>
    <cfRule type="expression" dxfId="107" priority="191" stopIfTrue="1">
      <formula>#REF!="○"</formula>
    </cfRule>
    <cfRule type="expression" dxfId="106" priority="192" stopIfTrue="1">
      <formula>#REF!="○"</formula>
    </cfRule>
  </conditionalFormatting>
  <conditionalFormatting sqref="B214">
    <cfRule type="expression" dxfId="105" priority="77">
      <formula>#REF!="○"</formula>
    </cfRule>
    <cfRule type="expression" dxfId="104" priority="78">
      <formula>#REF!="要確認"</formula>
    </cfRule>
    <cfRule type="expression" dxfId="103" priority="79" stopIfTrue="1">
      <formula>#REF!="○"</formula>
    </cfRule>
    <cfRule type="expression" dxfId="102" priority="80" stopIfTrue="1">
      <formula>#REF!="○"</formula>
    </cfRule>
  </conditionalFormatting>
  <conditionalFormatting sqref="B489">
    <cfRule type="expression" dxfId="101" priority="73">
      <formula>#REF!="○"</formula>
    </cfRule>
    <cfRule type="expression" dxfId="100" priority="74">
      <formula>#REF!="要確認"</formula>
    </cfRule>
    <cfRule type="expression" dxfId="99" priority="75" stopIfTrue="1">
      <formula>#REF!="○"</formula>
    </cfRule>
    <cfRule type="expression" dxfId="98" priority="76" stopIfTrue="1">
      <formula>#REF!="○"</formula>
    </cfRule>
  </conditionalFormatting>
  <dataValidations count="4">
    <dataValidation imeMode="halfKatakana" allowBlank="1" showInputMessage="1" showErrorMessage="1" sqref="C517:C65482" xr:uid="{00000000-0002-0000-0000-000002000000}"/>
    <dataValidation imeMode="hiragana" allowBlank="1" showInputMessage="1" showErrorMessage="1" sqref="C1:C65 D517:E65482 B213:B516 B184:B211 B1:B182 C67:C473 D1:D516" xr:uid="{00000000-0002-0000-0000-000003000000}"/>
    <dataValidation imeMode="off" allowBlank="1" showInputMessage="1" showErrorMessage="1" sqref="E1:F473 F517:G65482" xr:uid="{00000000-0002-0000-0000-000006000000}"/>
    <dataValidation type="list" allowBlank="1" showInputMessage="1" showErrorMessage="1" sqref="G9:AT516" xr:uid="{00000000-0002-0000-0000-000009000000}">
      <formula1>"◎,○,　,"</formula1>
    </dataValidation>
  </dataValidations>
  <pageMargins left="0.15748031496062992" right="7.874015748031496E-2" top="0.43307086614173229" bottom="0.55118110236220474" header="0.19685039370078741" footer="0.31496062992125984"/>
  <pageSetup paperSize="8" scale="70" fitToWidth="0" pageOrder="overThenDown" orientation="landscape" r:id="rId1"/>
  <headerFooter alignWithMargins="0">
    <oddHeader>&amp;R&amp;8&amp;D</oddHeader>
    <oddFooter>&amp;C&amp;14&amp;P</oddFooter>
  </headerFooter>
  <rowBreaks count="2" manualBreakCount="2">
    <brk id="444" max="74" man="1"/>
    <brk id="465" max="74" man="1"/>
  </rowBreaks>
  <colBreaks count="1" manualBreakCount="1">
    <brk id="26" max="612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入札参加資格者名簿（物品等)</vt:lpstr>
      <vt:lpstr>'入札参加資格者名簿（物品等)'!Print_Area</vt:lpstr>
      <vt:lpstr>'入札参加資格者名簿（物品等)'!Print_Titles</vt:lpstr>
      <vt:lpstr>入札参加資格者名簿物品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nonoichi</dc:creator>
  <cp:lastModifiedBy>Administrator</cp:lastModifiedBy>
  <cp:lastPrinted>2023-10-02T06:23:37Z</cp:lastPrinted>
  <dcterms:created xsi:type="dcterms:W3CDTF">2006-01-18T07:44:20Z</dcterms:created>
  <dcterms:modified xsi:type="dcterms:W3CDTF">2024-04-16T01:08:26Z</dcterms:modified>
</cp:coreProperties>
</file>