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F6B9EAF6-477F-4870-925B-FB507E54AC4A}" xr6:coauthVersionLast="47" xr6:coauthVersionMax="47" xr10:uidLastSave="{00000000-0000-0000-0000-000000000000}"/>
  <bookViews>
    <workbookView xWindow="225" yWindow="0" windowWidth="14280" windowHeight="15585" xr2:uid="{00000000-000D-0000-FFFF-FFFF00000000}"/>
  </bookViews>
  <sheets>
    <sheet name="入札参加資格者名簿（物品等)" sheetId="4" r:id="rId1"/>
  </sheets>
  <definedNames>
    <definedName name="_xlnm.Print_Area" localSheetId="0">'入札参加資格者名簿（物品等)'!$A$1:$AT$587</definedName>
    <definedName name="_xlnm.Print_Titles" localSheetId="0">'入札参加資格者名簿（物品等)'!$A:$A,'入札参加資格者名簿（物品等)'!$1:$3</definedName>
    <definedName name="建設_指名受付" localSheetId="0">#REF!</definedName>
    <definedName name="建設_指名受付">#REF!</definedName>
    <definedName name="入札参加資格者名簿物品">'入札参加資格者名簿（物品等)'!$A$3:$AT$501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<sst xmlns="http://schemas.openxmlformats.org/spreadsheetml/2006/main" count="4542" uniqueCount="2924">
  <si>
    <t>荒物</t>
    <rPh sb="0" eb="2">
      <t>アラモノ</t>
    </rPh>
    <phoneticPr fontId="2"/>
  </si>
  <si>
    <t>印判</t>
    <rPh sb="0" eb="2">
      <t>インバン</t>
    </rPh>
    <phoneticPr fontId="2"/>
  </si>
  <si>
    <t>機械器具</t>
    <rPh sb="0" eb="2">
      <t>キカイ</t>
    </rPh>
    <rPh sb="2" eb="4">
      <t>キグ</t>
    </rPh>
    <phoneticPr fontId="2"/>
  </si>
  <si>
    <t>原材料</t>
    <rPh sb="0" eb="3">
      <t>ゲンザイリョウ</t>
    </rPh>
    <phoneticPr fontId="2"/>
  </si>
  <si>
    <t>写真</t>
    <rPh sb="0" eb="2">
      <t>シャシン</t>
    </rPh>
    <phoneticPr fontId="2"/>
  </si>
  <si>
    <t>食料</t>
    <rPh sb="0" eb="2">
      <t>ショクリョウ</t>
    </rPh>
    <phoneticPr fontId="2"/>
  </si>
  <si>
    <t>リース・レンタル業</t>
    <rPh sb="8" eb="9">
      <t>ギョウ</t>
    </rPh>
    <phoneticPr fontId="2"/>
  </si>
  <si>
    <t>印刷
（軽印刷）</t>
    <rPh sb="0" eb="2">
      <t>インサツ</t>
    </rPh>
    <rPh sb="4" eb="5">
      <t>ケイ</t>
    </rPh>
    <rPh sb="5" eb="7">
      <t>インサツ</t>
    </rPh>
    <phoneticPr fontId="2"/>
  </si>
  <si>
    <t>消防用品</t>
    <rPh sb="0" eb="2">
      <t>ショウボウ</t>
    </rPh>
    <rPh sb="2" eb="4">
      <t>ヨウヒン</t>
    </rPh>
    <phoneticPr fontId="2"/>
  </si>
  <si>
    <t>農薬・肥料・飼料</t>
    <rPh sb="0" eb="2">
      <t>ノウヤク</t>
    </rPh>
    <rPh sb="3" eb="5">
      <t>ヒリョウ</t>
    </rPh>
    <rPh sb="6" eb="8">
      <t>シリョウ</t>
    </rPh>
    <phoneticPr fontId="2"/>
  </si>
  <si>
    <t>運動具</t>
    <rPh sb="0" eb="2">
      <t>ウンドウ</t>
    </rPh>
    <rPh sb="2" eb="3">
      <t>グ</t>
    </rPh>
    <phoneticPr fontId="2"/>
  </si>
  <si>
    <t>所在地</t>
    <rPh sb="0" eb="3">
      <t>ショザイチ</t>
    </rPh>
    <phoneticPr fontId="4"/>
  </si>
  <si>
    <t>企画展示広告・映画・室内デザイン</t>
    <rPh sb="0" eb="2">
      <t>キカク</t>
    </rPh>
    <rPh sb="2" eb="4">
      <t>テンジ</t>
    </rPh>
    <rPh sb="4" eb="6">
      <t>コウコク</t>
    </rPh>
    <rPh sb="7" eb="9">
      <t>エイガ</t>
    </rPh>
    <rPh sb="10" eb="12">
      <t>シツナイ</t>
    </rPh>
    <phoneticPr fontId="2"/>
  </si>
  <si>
    <t>代表者氏名</t>
  </si>
  <si>
    <t>ＴＥＬ</t>
  </si>
  <si>
    <t>ＦＡＸ</t>
  </si>
  <si>
    <t>事務器具</t>
    <rPh sb="0" eb="2">
      <t>ジム</t>
    </rPh>
    <rPh sb="2" eb="4">
      <t>キグ</t>
    </rPh>
    <phoneticPr fontId="2"/>
  </si>
  <si>
    <t>測量機器</t>
    <rPh sb="0" eb="2">
      <t>ソクリョウ</t>
    </rPh>
    <rPh sb="2" eb="4">
      <t>キキ</t>
    </rPh>
    <phoneticPr fontId="2"/>
  </si>
  <si>
    <t>電気器具</t>
    <rPh sb="0" eb="2">
      <t>デンキ</t>
    </rPh>
    <rPh sb="2" eb="4">
      <t>キグ</t>
    </rPh>
    <phoneticPr fontId="2"/>
  </si>
  <si>
    <t>時計・漆器・工芸</t>
    <rPh sb="0" eb="2">
      <t>トケイ</t>
    </rPh>
    <rPh sb="3" eb="5">
      <t>シッキ</t>
    </rPh>
    <rPh sb="6" eb="8">
      <t>コウゲイ</t>
    </rPh>
    <phoneticPr fontId="2"/>
  </si>
  <si>
    <t>燃料</t>
    <rPh sb="0" eb="2">
      <t>ネンリョウ</t>
    </rPh>
    <phoneticPr fontId="2"/>
  </si>
  <si>
    <t>被服</t>
    <rPh sb="0" eb="2">
      <t>ヒフク</t>
    </rPh>
    <phoneticPr fontId="2"/>
  </si>
  <si>
    <t>文具</t>
    <rPh sb="0" eb="2">
      <t>ブング</t>
    </rPh>
    <phoneticPr fontId="2"/>
  </si>
  <si>
    <t>薬品</t>
    <rPh sb="0" eb="2">
      <t>ヤクヒン</t>
    </rPh>
    <phoneticPr fontId="2"/>
  </si>
  <si>
    <t>理科医療機器</t>
    <rPh sb="0" eb="2">
      <t>リカ</t>
    </rPh>
    <rPh sb="2" eb="4">
      <t>イリョウ</t>
    </rPh>
    <rPh sb="4" eb="6">
      <t>キキ</t>
    </rPh>
    <phoneticPr fontId="2"/>
  </si>
  <si>
    <t>紙</t>
    <rPh sb="0" eb="1">
      <t>カミ</t>
    </rPh>
    <phoneticPr fontId="2"/>
  </si>
  <si>
    <t>看板・標識・保安用品</t>
    <rPh sb="0" eb="2">
      <t>カンバン</t>
    </rPh>
    <rPh sb="3" eb="5">
      <t>ヒョウシキ</t>
    </rPh>
    <rPh sb="6" eb="8">
      <t>ホアン</t>
    </rPh>
    <rPh sb="8" eb="10">
      <t>ヨウヒン</t>
    </rPh>
    <phoneticPr fontId="2"/>
  </si>
  <si>
    <t>楽器</t>
    <rPh sb="0" eb="2">
      <t>ガッキ</t>
    </rPh>
    <phoneticPr fontId="2"/>
  </si>
  <si>
    <t>コンピュータ関連</t>
    <rPh sb="6" eb="8">
      <t>カンレン</t>
    </rPh>
    <phoneticPr fontId="2"/>
  </si>
  <si>
    <t>人材派遣</t>
    <rPh sb="0" eb="2">
      <t>ジンザイ</t>
    </rPh>
    <rPh sb="2" eb="4">
      <t>ハケン</t>
    </rPh>
    <phoneticPr fontId="2"/>
  </si>
  <si>
    <t>特殊
車両</t>
    <rPh sb="0" eb="2">
      <t>トクシュ</t>
    </rPh>
    <rPh sb="3" eb="5">
      <t>シャリョウ</t>
    </rPh>
    <phoneticPr fontId="2"/>
  </si>
  <si>
    <t>一般
車両</t>
    <rPh sb="0" eb="2">
      <t>イッパン</t>
    </rPh>
    <rPh sb="3" eb="5">
      <t>シャリョウ</t>
    </rPh>
    <phoneticPr fontId="2"/>
  </si>
  <si>
    <t>部品</t>
    <rPh sb="0" eb="2">
      <t>ブヒン</t>
    </rPh>
    <phoneticPr fontId="2"/>
  </si>
  <si>
    <t>網</t>
    <rPh sb="0" eb="1">
      <t>アミ</t>
    </rPh>
    <phoneticPr fontId="2"/>
  </si>
  <si>
    <t>種苗・水槽</t>
    <rPh sb="0" eb="1">
      <t>タネ</t>
    </rPh>
    <rPh sb="1" eb="2">
      <t>ナエ</t>
    </rPh>
    <rPh sb="3" eb="5">
      <t>スイソウ</t>
    </rPh>
    <phoneticPr fontId="2"/>
  </si>
  <si>
    <t>選挙用品</t>
    <rPh sb="0" eb="2">
      <t>センキョ</t>
    </rPh>
    <rPh sb="2" eb="4">
      <t>ヨウヒン</t>
    </rPh>
    <phoneticPr fontId="2"/>
  </si>
  <si>
    <t>その他
物品</t>
    <rPh sb="2" eb="3">
      <t>タ</t>
    </rPh>
    <rPh sb="4" eb="6">
      <t>ブッピン</t>
    </rPh>
    <phoneticPr fontId="2"/>
  </si>
  <si>
    <t>計画策定</t>
    <rPh sb="0" eb="2">
      <t>ケイカク</t>
    </rPh>
    <rPh sb="2" eb="4">
      <t>サクテイ</t>
    </rPh>
    <phoneticPr fontId="2"/>
  </si>
  <si>
    <t>運送</t>
    <rPh sb="0" eb="2">
      <t>ウンソウ</t>
    </rPh>
    <phoneticPr fontId="2"/>
  </si>
  <si>
    <t>水質検査</t>
    <rPh sb="0" eb="2">
      <t>スイシツ</t>
    </rPh>
    <rPh sb="2" eb="4">
      <t>ケンサ</t>
    </rPh>
    <phoneticPr fontId="2"/>
  </si>
  <si>
    <t>その他
役務</t>
    <rPh sb="2" eb="3">
      <t>タ</t>
    </rPh>
    <rPh sb="4" eb="6">
      <t>エキム</t>
    </rPh>
    <phoneticPr fontId="2"/>
  </si>
  <si>
    <t>家具・
室内装飾</t>
    <rPh sb="0" eb="2">
      <t>カグ</t>
    </rPh>
    <rPh sb="4" eb="6">
      <t>シツナイ</t>
    </rPh>
    <rPh sb="6" eb="8">
      <t>ソウショク</t>
    </rPh>
    <phoneticPr fontId="2"/>
  </si>
  <si>
    <t>受付番号</t>
    <phoneticPr fontId="2"/>
  </si>
  <si>
    <t>印刷
（一般）</t>
    <rPh sb="0" eb="2">
      <t>インサツ</t>
    </rPh>
    <rPh sb="4" eb="6">
      <t>イッパン</t>
    </rPh>
    <phoneticPr fontId="2"/>
  </si>
  <si>
    <t>不用品・廃棄物収集運搬</t>
    <rPh sb="0" eb="3">
      <t>フヨウヒン</t>
    </rPh>
    <rPh sb="4" eb="7">
      <t>ハイキブツ</t>
    </rPh>
    <rPh sb="7" eb="9">
      <t>シュウシュウ</t>
    </rPh>
    <rPh sb="9" eb="11">
      <t>ウンパン</t>
    </rPh>
    <phoneticPr fontId="2"/>
  </si>
  <si>
    <t>○</t>
  </si>
  <si>
    <t>商号または名称</t>
    <phoneticPr fontId="4"/>
  </si>
  <si>
    <t>（株）ムサシ</t>
    <rPh sb="1" eb="2">
      <t>カブ</t>
    </rPh>
    <phoneticPr fontId="4"/>
  </si>
  <si>
    <t>076-243-4667</t>
  </si>
  <si>
    <t>06-6569-0002</t>
  </si>
  <si>
    <t>076-222-9311</t>
    <phoneticPr fontId="4"/>
  </si>
  <si>
    <t>076-222-7420</t>
    <phoneticPr fontId="4"/>
  </si>
  <si>
    <t>0774-53-8703</t>
  </si>
  <si>
    <t>03-6863-0322</t>
  </si>
  <si>
    <t>（株）タクマエナジー</t>
    <rPh sb="1" eb="2">
      <t>カブ</t>
    </rPh>
    <phoneticPr fontId="4"/>
  </si>
  <si>
    <t>加藤　肇夫</t>
  </si>
  <si>
    <t>菊地　美枝子</t>
  </si>
  <si>
    <t>076-283-2529</t>
  </si>
  <si>
    <t>076-283-2537</t>
  </si>
  <si>
    <t>豊蔵　雄紀</t>
  </si>
  <si>
    <t>076-276-1071</t>
  </si>
  <si>
    <t>076-276-9650</t>
  </si>
  <si>
    <t>羽田　寛</t>
  </si>
  <si>
    <t>03-5481-3000</t>
  </si>
  <si>
    <t>03-5481-3030</t>
  </si>
  <si>
    <t>池田　憲彦</t>
  </si>
  <si>
    <t>076-238-4110</t>
  </si>
  <si>
    <t>076-238-4266</t>
  </si>
  <si>
    <t>（一財）建築行政情報センター</t>
  </si>
  <si>
    <t>東京都新宿区神楽坂一丁目１５番地神楽坂１丁目ビル４階</t>
  </si>
  <si>
    <t>03-5225-7701</t>
  </si>
  <si>
    <t>03-5225-7731</t>
  </si>
  <si>
    <t>（株）国土開発センター</t>
  </si>
  <si>
    <t>新家　久司</t>
  </si>
  <si>
    <t>石川県金沢市寺町3-9-41</t>
  </si>
  <si>
    <t>076-247-5080</t>
  </si>
  <si>
    <t>076-247-5090</t>
  </si>
  <si>
    <t>神奈川県横浜市中区かもめ町6番地</t>
  </si>
  <si>
    <t>045-622-1313</t>
  </si>
  <si>
    <t>045-623-4530</t>
  </si>
  <si>
    <t>ジーエムいちはら工業(株)</t>
  </si>
  <si>
    <t>光野　幸子</t>
  </si>
  <si>
    <t>栃木県鹿沼市樅山町上原２６７</t>
  </si>
  <si>
    <t>0289-64-1511</t>
  </si>
  <si>
    <t>0289-64-1514</t>
  </si>
  <si>
    <t>ａｎｄ(株)</t>
  </si>
  <si>
    <t>熊本　直樹</t>
  </si>
  <si>
    <t>岐阜県高山市上岡本町5-579</t>
  </si>
  <si>
    <t>0577-33-9412</t>
  </si>
  <si>
    <t>0577-34-5842</t>
  </si>
  <si>
    <t>丸硝（株）</t>
  </si>
  <si>
    <t>堤　俊彦</t>
  </si>
  <si>
    <t>岐阜県大垣市荒尾町６７４番地</t>
  </si>
  <si>
    <t>0584-91-4756</t>
  </si>
  <si>
    <t>0584-91-4273</t>
  </si>
  <si>
    <t>（株）北陸環境科学研究所</t>
  </si>
  <si>
    <t>山田　雅之</t>
  </si>
  <si>
    <t>福井県福井市光陽4-4-27</t>
  </si>
  <si>
    <t>0776-22-2771</t>
  </si>
  <si>
    <t>0776-22-1701</t>
  </si>
  <si>
    <t>ナカダ（株）</t>
  </si>
  <si>
    <t>中野　正啓</t>
  </si>
  <si>
    <t>石川県金沢市湊4-48</t>
  </si>
  <si>
    <t>076-237-5055</t>
  </si>
  <si>
    <t>076-238-5599</t>
  </si>
  <si>
    <t>（株）長田商会</t>
  </si>
  <si>
    <t>長田　真之介</t>
  </si>
  <si>
    <t>石川県金沢市黒田2-22</t>
  </si>
  <si>
    <t>076-240-1663</t>
  </si>
  <si>
    <t>076-240-8342</t>
  </si>
  <si>
    <t>かがつうシステム(株)</t>
  </si>
  <si>
    <t>野崎　貴嗣</t>
  </si>
  <si>
    <t>石川県金沢市東蚊爪町１－９－１</t>
  </si>
  <si>
    <t>076-238-8383</t>
  </si>
  <si>
    <t>076-238-8850</t>
  </si>
  <si>
    <t>ワールドウォーターバッグ（株）</t>
  </si>
  <si>
    <t>大阪府大阪市東住吉区今川1-6-23</t>
  </si>
  <si>
    <t>06-6713-7465</t>
  </si>
  <si>
    <t>06-6713-7615</t>
  </si>
  <si>
    <t>ＦＬＣＳ（株）</t>
  </si>
  <si>
    <t>岡田　利明</t>
  </si>
  <si>
    <t>東京都千代田区神田練塀町3富士ソフトビル</t>
  </si>
  <si>
    <t>03-5843-6301</t>
  </si>
  <si>
    <t>03-5298-4125</t>
  </si>
  <si>
    <t>北陸電話工事（株）</t>
  </si>
  <si>
    <t>石川県金沢市米泉町十丁目１番地１５３</t>
  </si>
  <si>
    <t>076-240-2211</t>
  </si>
  <si>
    <t>沖電気工業(株)</t>
  </si>
  <si>
    <t>森　孝廣</t>
  </si>
  <si>
    <t>東京都港区虎ノ門１丁目７番１２号</t>
  </si>
  <si>
    <t>03-3501-3111</t>
  </si>
  <si>
    <t>03-5445-6234</t>
  </si>
  <si>
    <t>東京都品川区大崎1-11-1ｹﾞｰﾄｼﾃｨ大崎ｳｪｽﾄﾀﾜｰ22階</t>
  </si>
  <si>
    <t>03-5740-7451</t>
  </si>
  <si>
    <t>03-5740-7455</t>
  </si>
  <si>
    <t>堀江　大介</t>
  </si>
  <si>
    <t>石川県金沢市鳴和2-9-25</t>
  </si>
  <si>
    <t>076-252-4381</t>
  </si>
  <si>
    <t>076-252-4377</t>
  </si>
  <si>
    <t>北日本コンピューターサービス（株）</t>
  </si>
  <si>
    <t>江畑　佳明</t>
  </si>
  <si>
    <t>秋田県秋田市南通築地１５番３２号</t>
  </si>
  <si>
    <t>018-834-1811</t>
  </si>
  <si>
    <t>018-834-1815</t>
  </si>
  <si>
    <t>三井住友トラスト・パナソニックファイナンス（株）</t>
  </si>
  <si>
    <t>東京都港区芝浦1-2-3</t>
  </si>
  <si>
    <t>03-6858-9203</t>
  </si>
  <si>
    <t>03-6858-9172</t>
  </si>
  <si>
    <t>（株）ボーダーリンク</t>
  </si>
  <si>
    <t>安井　康真</t>
  </si>
  <si>
    <t>埼玉県さいたま市大宮区下町2－16－1ACROSS8階</t>
  </si>
  <si>
    <t>048-631-0230</t>
  </si>
  <si>
    <t>048-642-8620</t>
  </si>
  <si>
    <t>日本海航測（株）</t>
  </si>
  <si>
    <t>黒木　隆史</t>
  </si>
  <si>
    <t>石川県金沢市泉本町2丁目157番地1</t>
  </si>
  <si>
    <t>076-243-0811</t>
  </si>
  <si>
    <t>076-243-0822</t>
  </si>
  <si>
    <t>東京都中央区銀座七丁目14番1号</t>
  </si>
  <si>
    <t>03-5565-2881</t>
  </si>
  <si>
    <t>03-5565-2894</t>
  </si>
  <si>
    <t>東京都豊島区東池袋2-23-2</t>
  </si>
  <si>
    <t>03-3988-2643</t>
  </si>
  <si>
    <t>03-3988-2158</t>
  </si>
  <si>
    <t>津田　健司</t>
  </si>
  <si>
    <t>東京都港区新橋5-13-1</t>
  </si>
  <si>
    <t>03-5776-1155</t>
  </si>
  <si>
    <t>03-3434-1875</t>
  </si>
  <si>
    <t>みずほ東芝リース（株）</t>
  </si>
  <si>
    <t>東京都港区虎ノ門1-2-6</t>
  </si>
  <si>
    <t>03-5253-6760</t>
  </si>
  <si>
    <t>050-37306765</t>
  </si>
  <si>
    <t>（株）西日本水道センター</t>
  </si>
  <si>
    <t>工藤　　清</t>
  </si>
  <si>
    <t>大阪府大阪市淀川区宮原2-10-9</t>
  </si>
  <si>
    <t>06-6396-8118</t>
  </si>
  <si>
    <t>06-6396-9711</t>
  </si>
  <si>
    <t>（株）地域みらい</t>
  </si>
  <si>
    <t>北原　良彦</t>
  </si>
  <si>
    <t>石川県鹿島郡中能登町良川へ部32番地</t>
  </si>
  <si>
    <t>0767-74-2121</t>
  </si>
  <si>
    <t>0767-74-0857</t>
  </si>
  <si>
    <t>長野ポンプ(株)</t>
  </si>
  <si>
    <t>長野　幸浩</t>
  </si>
  <si>
    <t>石川県金沢市浅野本町ロ145番地</t>
  </si>
  <si>
    <t>076-252-4336</t>
  </si>
  <si>
    <t>076-252-4335</t>
  </si>
  <si>
    <t>（株）ぎじろくセンター</t>
  </si>
  <si>
    <t>白井　義美</t>
  </si>
  <si>
    <t>山口県宇部市大字西岐波１５４０－１２</t>
  </si>
  <si>
    <t>0836-51-6191</t>
  </si>
  <si>
    <t>0836-54-0001</t>
  </si>
  <si>
    <t>東京都中央区日本橋浜町3-21-1</t>
  </si>
  <si>
    <t>03-3668-0451</t>
  </si>
  <si>
    <t>03-5695-1881</t>
  </si>
  <si>
    <t>(株)ゼロインフィニティ</t>
  </si>
  <si>
    <t>東山　広樹</t>
  </si>
  <si>
    <t>大阪府大阪市中央区南本町3-1-12カネセ中央ビル７階</t>
  </si>
  <si>
    <t>06-6241-1500</t>
  </si>
  <si>
    <t>06-6241-1510</t>
  </si>
  <si>
    <t>(株)加速器分析研究所</t>
  </si>
  <si>
    <t>松井　隆幸</t>
  </si>
  <si>
    <t>神奈川県川崎市多摩区登戸新町129-1</t>
  </si>
  <si>
    <t>044-934-0020</t>
  </si>
  <si>
    <t>044-931-5812</t>
  </si>
  <si>
    <t>（株）グリーンエコ</t>
  </si>
  <si>
    <t>岡村　雅明</t>
  </si>
  <si>
    <t>大阪府大阪市中央区南船場1-17-11上野BRビル</t>
  </si>
  <si>
    <t>06-6484-5571</t>
  </si>
  <si>
    <t>06-6484-5573</t>
  </si>
  <si>
    <t>石川県白山市安養寺町ニ30</t>
  </si>
  <si>
    <t>076-272-1893</t>
  </si>
  <si>
    <t>076-272-4321</t>
  </si>
  <si>
    <t>076-252-6556</t>
  </si>
  <si>
    <t>076-251-0651</t>
  </si>
  <si>
    <t>リコーリース（株）</t>
  </si>
  <si>
    <t>中村　徳晴</t>
  </si>
  <si>
    <t>03-6204-0700</t>
  </si>
  <si>
    <t>03-5213-6398</t>
  </si>
  <si>
    <t>（株）ライズファクトリー</t>
  </si>
  <si>
    <t>戸田　その子</t>
  </si>
  <si>
    <t>東京都千代田区飯田橋2-1-4</t>
  </si>
  <si>
    <t>03-3288-0099</t>
  </si>
  <si>
    <t>03-3288-0097</t>
  </si>
  <si>
    <t>京都府京都市南区上鳥羽角田町６８番地</t>
  </si>
  <si>
    <t>0570-55-0163</t>
  </si>
  <si>
    <t>076-257-3481</t>
  </si>
  <si>
    <t>石川テレビ企業(株)</t>
  </si>
  <si>
    <t>米澤　利彦</t>
  </si>
  <si>
    <t xml:space="preserve">石川県金沢市観音堂町チ18番地 </t>
  </si>
  <si>
    <t>076-266-1200</t>
  </si>
  <si>
    <t>076-266-0099</t>
  </si>
  <si>
    <t>冨木医療器（株）</t>
  </si>
  <si>
    <t>荒井　博史</t>
  </si>
  <si>
    <t>石川県金沢市問屋町２丁目４６番地</t>
  </si>
  <si>
    <t>076-237-5555</t>
  </si>
  <si>
    <t>076-237-6584</t>
  </si>
  <si>
    <t>(株）ビー・エイチ・シー</t>
  </si>
  <si>
    <t>村山　清志</t>
  </si>
  <si>
    <t>宮城県仙台市泉区泉中央2-11-9</t>
  </si>
  <si>
    <t>022-773-6860</t>
  </si>
  <si>
    <t>022-773-6861</t>
  </si>
  <si>
    <t>(株)　議事録発行センター</t>
  </si>
  <si>
    <t>友野　泰志</t>
  </si>
  <si>
    <t>岡山県岡山市北区高柳西町1-23</t>
  </si>
  <si>
    <t>086-255-1332</t>
  </si>
  <si>
    <t>086-254-6557</t>
  </si>
  <si>
    <t>（株）ＨＡＲＰ</t>
  </si>
  <si>
    <t>近藤　晃司</t>
  </si>
  <si>
    <t>北海道札幌市中央区北一条西６丁目１番地２</t>
  </si>
  <si>
    <t>011-221-5800</t>
  </si>
  <si>
    <t>011-212-7082</t>
  </si>
  <si>
    <t>（株）スマートバリュー</t>
  </si>
  <si>
    <t>渋谷　順</t>
  </si>
  <si>
    <t>大阪府大阪市中央区道修町3-6-1京阪神御堂筋ビル7階</t>
  </si>
  <si>
    <t>06-6227-5577</t>
  </si>
  <si>
    <t>06-6227-5578</t>
  </si>
  <si>
    <t>（株）ＪＥＣＣ</t>
  </si>
  <si>
    <t>桑田　始</t>
  </si>
  <si>
    <t>東京都千代田区丸の内３丁目４－１</t>
  </si>
  <si>
    <t>03-3216-3962</t>
  </si>
  <si>
    <t>03-3216-3133</t>
  </si>
  <si>
    <t>（株）トスネット北陸</t>
  </si>
  <si>
    <t>大家　守男</t>
  </si>
  <si>
    <t>石川県金沢市問屋町一丁目８５番地</t>
  </si>
  <si>
    <t>076-238-1202</t>
  </si>
  <si>
    <t>076-238-0012</t>
  </si>
  <si>
    <t>（株）レンタルのニッケン</t>
  </si>
  <si>
    <t>齊藤　良幸</t>
  </si>
  <si>
    <t>東京都港区東新橋１－９－１</t>
  </si>
  <si>
    <t>03-6775-7811</t>
  </si>
  <si>
    <t>03-3289-6311</t>
  </si>
  <si>
    <t>（株）本田商会</t>
  </si>
  <si>
    <t>柴　達也</t>
  </si>
  <si>
    <t>石川県金沢市増泉2-19-10</t>
  </si>
  <si>
    <t>076-242-7141</t>
  </si>
  <si>
    <t>076-241-7375</t>
  </si>
  <si>
    <t>（株）中部設計</t>
  </si>
  <si>
    <t>中瀬　壽</t>
  </si>
  <si>
    <t>富山県富山市本町10-2</t>
  </si>
  <si>
    <t>076-442-4161</t>
  </si>
  <si>
    <t>076-441-3704</t>
  </si>
  <si>
    <t>北国建機販売（株）</t>
  </si>
  <si>
    <t>国分　剛</t>
  </si>
  <si>
    <t>石川県白山市旭丘2-26</t>
  </si>
  <si>
    <t>076-276-5252</t>
  </si>
  <si>
    <t>076-276-7408</t>
  </si>
  <si>
    <t>テルウェル西日本（株）</t>
  </si>
  <si>
    <t>山田　邦裕</t>
  </si>
  <si>
    <t>大阪府大阪市中央区森ノ宮中央1-7-12</t>
  </si>
  <si>
    <t>06-4790-8800</t>
  </si>
  <si>
    <t>06-6943-7550</t>
  </si>
  <si>
    <t>(株）吉田生物研究所</t>
  </si>
  <si>
    <t>吉田　浩一</t>
  </si>
  <si>
    <t>京都府京都市山科区厨子奥苗代元町31</t>
  </si>
  <si>
    <t>075-581-0835</t>
  </si>
  <si>
    <t>075-581-1809</t>
  </si>
  <si>
    <t>（株）テクノスジャパン</t>
  </si>
  <si>
    <t>垣本　政輝</t>
  </si>
  <si>
    <t>福岡県福岡市博多区光丘町3-1-5</t>
  </si>
  <si>
    <t>092-588-6303</t>
  </si>
  <si>
    <t>092-588-6306</t>
  </si>
  <si>
    <t>（株）Ｋｕｒｏｃｏ．</t>
  </si>
  <si>
    <t>高田　竜也</t>
  </si>
  <si>
    <t>石川県白山市福留町183番地23</t>
  </si>
  <si>
    <t>076-275-9653</t>
  </si>
  <si>
    <t>076-275-9650</t>
  </si>
  <si>
    <t>エヌ・ティ・ティ・システム開発（株）</t>
  </si>
  <si>
    <t>田村　浩一</t>
  </si>
  <si>
    <t>東京都豊島区目白2-16-20</t>
  </si>
  <si>
    <t>03-3985-8711</t>
  </si>
  <si>
    <t>03-3988-6132</t>
  </si>
  <si>
    <t>第一環境（株）</t>
  </si>
  <si>
    <t>玉木　孝一</t>
  </si>
  <si>
    <t>東京都港区赤坂2-2-12赤坂山王スクエア3階</t>
  </si>
  <si>
    <t>03-6277-7920</t>
  </si>
  <si>
    <t>03-6277-7924</t>
  </si>
  <si>
    <t>（株）サンリーク</t>
  </si>
  <si>
    <t>大阪府大阪市淀川区宮原1-19-23</t>
  </si>
  <si>
    <t>06-6395-6801</t>
  </si>
  <si>
    <t>06-6397-3821</t>
  </si>
  <si>
    <t>ランドブレイン（株）</t>
  </si>
  <si>
    <t>吉武　祐一</t>
  </si>
  <si>
    <t>東京都千代田区平河町1-2-10</t>
  </si>
  <si>
    <t>03-3263-3811</t>
  </si>
  <si>
    <t>03-3264-8672</t>
  </si>
  <si>
    <t>母子モ（株）</t>
  </si>
  <si>
    <t>宮本　大樹</t>
  </si>
  <si>
    <t>東京都新宿区西新宿三丁目20番2号</t>
  </si>
  <si>
    <t>03-5333-6025</t>
  </si>
  <si>
    <t>03-3320-0254</t>
  </si>
  <si>
    <t>ビーム計画設計（株）</t>
  </si>
  <si>
    <t>久保　正美</t>
  </si>
  <si>
    <t>岐阜県岐阜市加納栄町通7-30</t>
  </si>
  <si>
    <t>058-271-9111</t>
  </si>
  <si>
    <t>058-271-9112</t>
  </si>
  <si>
    <t>(株)アコード</t>
  </si>
  <si>
    <t>福留　純子</t>
  </si>
  <si>
    <t>大阪府大阪市西区京町堀1-10-14福昌ビル7階</t>
  </si>
  <si>
    <t>06-6445-0557</t>
  </si>
  <si>
    <t>06-6445-0693</t>
  </si>
  <si>
    <t>（株）日本経済研究所</t>
  </si>
  <si>
    <t>塩谷　晃仁</t>
  </si>
  <si>
    <t>東京都千代田区大手町1-9-2</t>
  </si>
  <si>
    <t>03-6214-4615</t>
  </si>
  <si>
    <t>03-6214-4602</t>
  </si>
  <si>
    <t>（株）大日自動車販売</t>
  </si>
  <si>
    <t>橋浦　勇巳</t>
  </si>
  <si>
    <t>石川県野々市市新庄１丁目８７番地</t>
  </si>
  <si>
    <t>076-248-0283</t>
  </si>
  <si>
    <t>076-248-0298</t>
  </si>
  <si>
    <t>日本水道管路（株）</t>
  </si>
  <si>
    <t>佐藤　伸二</t>
  </si>
  <si>
    <t>東京都中央区晴海3-13-1-4923</t>
  </si>
  <si>
    <t>03-3531-6300</t>
  </si>
  <si>
    <t>03-6332-9424</t>
  </si>
  <si>
    <t>（株）ジョブシステム</t>
  </si>
  <si>
    <t>村上　啓太</t>
  </si>
  <si>
    <t>石川県金沢市泉2丁目2番13号</t>
  </si>
  <si>
    <t>076-218-6555</t>
  </si>
  <si>
    <t>076-243-8118</t>
  </si>
  <si>
    <t>（株）東京法規出版</t>
  </si>
  <si>
    <t>田中　義紀</t>
  </si>
  <si>
    <t>東京都文京区本駒込２－２９－２２</t>
  </si>
  <si>
    <t>03-5977-0300</t>
  </si>
  <si>
    <t>03-5977-0311</t>
  </si>
  <si>
    <t>セントラル航業（株）</t>
  </si>
  <si>
    <t>岡部　真紀</t>
  </si>
  <si>
    <t>石川県金沢市金石東1-4-3</t>
  </si>
  <si>
    <t>076-208-4371</t>
  </si>
  <si>
    <t>076-208-3117</t>
  </si>
  <si>
    <t>（株）ニッコク</t>
  </si>
  <si>
    <t>東京都港区六本木6-17-1</t>
  </si>
  <si>
    <t>03-5410-0129</t>
  </si>
  <si>
    <t>03-5412-8810</t>
  </si>
  <si>
    <t>（株）政浦</t>
  </si>
  <si>
    <t>政浦　隆司</t>
  </si>
  <si>
    <t>石川県金沢市諸江町中丁２６０番地１</t>
  </si>
  <si>
    <t>076-255-3970</t>
  </si>
  <si>
    <t>076-255-3972</t>
  </si>
  <si>
    <t>愛知時計電機（株）</t>
  </si>
  <si>
    <t>國島　賢治</t>
  </si>
  <si>
    <t>愛知県名古屋市熱田区千年一丁目２番７０号</t>
  </si>
  <si>
    <t>052-661-5151</t>
  </si>
  <si>
    <t>052-661-9315</t>
  </si>
  <si>
    <t>富山県高岡市福岡町矢部601</t>
  </si>
  <si>
    <t>0766-64-1195</t>
  </si>
  <si>
    <t>0766-64-1196</t>
  </si>
  <si>
    <t>（株）グレート</t>
  </si>
  <si>
    <t>川島　康将</t>
  </si>
  <si>
    <t>石川県金沢市本町１－５－１</t>
  </si>
  <si>
    <t>076-262-9010</t>
  </si>
  <si>
    <t>076-263-7227</t>
  </si>
  <si>
    <t>日本キャタピラー（同）</t>
  </si>
  <si>
    <t>本田　博人</t>
  </si>
  <si>
    <t>東京都千代田区内幸町１丁目２番２号日比谷ダイビル</t>
  </si>
  <si>
    <t>03-5251-9555</t>
  </si>
  <si>
    <t>03-5251-9560</t>
  </si>
  <si>
    <t>デュプロ北陸販売（株）</t>
  </si>
  <si>
    <t>大秦　徹</t>
  </si>
  <si>
    <t>石川県金沢市福増町北1300番地</t>
  </si>
  <si>
    <t>076-204-6633</t>
  </si>
  <si>
    <t>076-204-6655</t>
  </si>
  <si>
    <t>ののいちバス（株）</t>
  </si>
  <si>
    <t>隠岐　公史</t>
  </si>
  <si>
    <t>石川県野々市市新庄1丁目85番1</t>
  </si>
  <si>
    <t>076-246-7311</t>
  </si>
  <si>
    <t>076-246-7511</t>
  </si>
  <si>
    <t>石川県白山市向島町1100</t>
  </si>
  <si>
    <t>076-275-1139</t>
  </si>
  <si>
    <t>076-275-2110</t>
  </si>
  <si>
    <t>（株）中央設計技術研究所</t>
  </si>
  <si>
    <t>西原　秀幸</t>
  </si>
  <si>
    <t>石川県金沢市広岡3-3-77ＪＲ金沢駅西第一ＮＫビル７階</t>
  </si>
  <si>
    <t>076-263-6464</t>
  </si>
  <si>
    <t>076-262-9451</t>
  </si>
  <si>
    <t>サワダライン（株）</t>
  </si>
  <si>
    <t>西野　仁</t>
  </si>
  <si>
    <t>石川県金沢市馬替3-213</t>
  </si>
  <si>
    <t>076-298-0885</t>
  </si>
  <si>
    <t>076-298-0886</t>
  </si>
  <si>
    <t>石川県金沢市佐奇森町ヲ88番地3</t>
  </si>
  <si>
    <t>076-266-2511</t>
  </si>
  <si>
    <t>076-266-2510</t>
  </si>
  <si>
    <t>（有）アクアシステム</t>
  </si>
  <si>
    <t>吉川　祐司</t>
  </si>
  <si>
    <t>石川県河北郡内灘町向粟崎2－522</t>
  </si>
  <si>
    <t>076-237-1624</t>
  </si>
  <si>
    <t>076-237-1634</t>
  </si>
  <si>
    <t>Ｎｅｘｔ－ｉ（株）</t>
  </si>
  <si>
    <t>松浦　千尋</t>
  </si>
  <si>
    <t>愛知県名古屋市中村区名駅二丁目35-22</t>
  </si>
  <si>
    <t>052-446-7311</t>
  </si>
  <si>
    <t>050-31537865</t>
  </si>
  <si>
    <t>ＮＴＴ・ＴＣリース（株）</t>
  </si>
  <si>
    <t>成瀬　明弘</t>
  </si>
  <si>
    <t>東京都港区港南1-2-70</t>
  </si>
  <si>
    <t>03-6455-8741</t>
  </si>
  <si>
    <t>03-5463-3563</t>
  </si>
  <si>
    <t>(株)越村商店</t>
  </si>
  <si>
    <t>越村　正人</t>
  </si>
  <si>
    <t>石川県金沢市近岡町795番地</t>
  </si>
  <si>
    <t>076-238-5353</t>
  </si>
  <si>
    <t>076-238-5316</t>
  </si>
  <si>
    <t>（株）北国クリーンサービス</t>
  </si>
  <si>
    <t>藤井　万博</t>
  </si>
  <si>
    <t>石川県金沢市福増町北８１４番地</t>
  </si>
  <si>
    <t>076-240-0046</t>
  </si>
  <si>
    <t>076-240-0140</t>
  </si>
  <si>
    <t>後藤　信夫</t>
  </si>
  <si>
    <t>東京都港区南青山2-5-20</t>
  </si>
  <si>
    <t>03-5775-3000</t>
  </si>
  <si>
    <t>(株)ニシナガ商会</t>
  </si>
  <si>
    <t>西永　光範</t>
  </si>
  <si>
    <t>石川県金沢市新神田4-5-24</t>
  </si>
  <si>
    <t>076-292-0388</t>
  </si>
  <si>
    <t>076-292-0588</t>
  </si>
  <si>
    <t>銀扇産業（株）</t>
  </si>
  <si>
    <t>石川　邦夫</t>
  </si>
  <si>
    <t>石川県金沢市駅西本町2-10-23</t>
  </si>
  <si>
    <t>076-221-2211</t>
  </si>
  <si>
    <t>076-221-3259</t>
  </si>
  <si>
    <t>北陸環境衛生（株）</t>
  </si>
  <si>
    <t>酒井　壮司</t>
  </si>
  <si>
    <t>石川県金沢市小坂町西２２</t>
  </si>
  <si>
    <t>076-251-1016</t>
  </si>
  <si>
    <t>076-251-6760</t>
  </si>
  <si>
    <t>(株)ゼンリン</t>
  </si>
  <si>
    <t>福岡県北九州市小倉北区室町1-1-1</t>
  </si>
  <si>
    <t>093-882-9050</t>
  </si>
  <si>
    <t>093-882-9100</t>
  </si>
  <si>
    <t>（株）富士通ゼネラル</t>
  </si>
  <si>
    <t>神奈川県川崎市高津区末長3-3-17</t>
  </si>
  <si>
    <t>044-866-1111</t>
  </si>
  <si>
    <t>044-861-7878</t>
  </si>
  <si>
    <t>大城エネルギー(株)</t>
  </si>
  <si>
    <t>西本　和喜夫</t>
  </si>
  <si>
    <t>石川県能美市大浜町ヤ65番地</t>
  </si>
  <si>
    <t>0761-55-8282</t>
  </si>
  <si>
    <t>0761-55-8288</t>
  </si>
  <si>
    <t>宇都宮　元樹</t>
  </si>
  <si>
    <t>石川県金沢市片町2-1-7</t>
  </si>
  <si>
    <t>076-259-1000</t>
  </si>
  <si>
    <t>076-259-1009</t>
  </si>
  <si>
    <t>(株)太陽測地社</t>
  </si>
  <si>
    <t>戸田　充</t>
  </si>
  <si>
    <t>石川県金沢市扇町2-3ダイアパレス兼六園東401号</t>
  </si>
  <si>
    <t>076-236-4321</t>
  </si>
  <si>
    <t>076-236-4322</t>
  </si>
  <si>
    <t>GRNエコサイクル（株）</t>
  </si>
  <si>
    <t>馬場　隆</t>
  </si>
  <si>
    <t>石川県白山市水島町428番地</t>
  </si>
  <si>
    <t>076-277-3652</t>
  </si>
  <si>
    <t>076-277-3653</t>
  </si>
  <si>
    <t>加藤　剛也</t>
  </si>
  <si>
    <t>埼玉県鴻巣市鎌塚1-4-12</t>
  </si>
  <si>
    <t>048-549-0822</t>
  </si>
  <si>
    <t>048-548-9400</t>
  </si>
  <si>
    <t>（株）ウエストプロダクト</t>
  </si>
  <si>
    <t>大西　浩二</t>
  </si>
  <si>
    <t>石川県金沢市八日市5-546</t>
  </si>
  <si>
    <t>076-240-8877</t>
  </si>
  <si>
    <t>076-240-6789</t>
  </si>
  <si>
    <t>（株）島津製作所</t>
  </si>
  <si>
    <t>山本　靖則</t>
  </si>
  <si>
    <t>京都府京都市中京区西ノ京桑原町1</t>
  </si>
  <si>
    <t>075-823-2361</t>
  </si>
  <si>
    <t>075-823-2934</t>
  </si>
  <si>
    <t>（株）アーキジオ</t>
  </si>
  <si>
    <t>津嶋　劍星</t>
  </si>
  <si>
    <t>富山県高岡市西藤平蔵581</t>
  </si>
  <si>
    <t>0766-63-8850</t>
  </si>
  <si>
    <t>0766-63-8851</t>
  </si>
  <si>
    <t>泉谷　優一</t>
  </si>
  <si>
    <t>富山県高岡市内島３５５０番地</t>
  </si>
  <si>
    <t>0766-31-8808</t>
  </si>
  <si>
    <t>0766-31-8418</t>
  </si>
  <si>
    <t>(株)菊地家具製作所</t>
  </si>
  <si>
    <t>石川県かほく市森カ58</t>
  </si>
  <si>
    <t>（株）ＮＴＴデータ北陸</t>
  </si>
  <si>
    <t>石川県金沢市広岡3-1-1</t>
  </si>
  <si>
    <t>076-224-4646</t>
  </si>
  <si>
    <t>076-224-4666</t>
  </si>
  <si>
    <t>（株）トータルメディア開発研究所</t>
  </si>
  <si>
    <t>山村　健一郎</t>
  </si>
  <si>
    <t>東京都千代田区紀尾井町3-23</t>
  </si>
  <si>
    <t>03-3221-5558</t>
  </si>
  <si>
    <t>03-3221-5521</t>
  </si>
  <si>
    <t>北山　泰三</t>
  </si>
  <si>
    <t>大阪府大阪市北区大深町3-1</t>
  </si>
  <si>
    <t>06-6469-4500</t>
  </si>
  <si>
    <t>音頭金属（株）</t>
  </si>
  <si>
    <t>音頭　栄美子</t>
  </si>
  <si>
    <t>石川県金沢市小坂町中18番地4</t>
  </si>
  <si>
    <t>076-252-6155</t>
  </si>
  <si>
    <t>076-252-9761</t>
  </si>
  <si>
    <t>広島県広島市西区草津新町1-21-35広島ミクシス・ビル</t>
  </si>
  <si>
    <t>082-279-5550</t>
  </si>
  <si>
    <t>082-501-2276</t>
  </si>
  <si>
    <t>梅岡　和也</t>
  </si>
  <si>
    <t>石川県野々市市高橋町２４－２</t>
  </si>
  <si>
    <t>076-248-1212</t>
  </si>
  <si>
    <t>076-248-8181</t>
  </si>
  <si>
    <t>市山　勉</t>
  </si>
  <si>
    <t>石川県金沢市東蚊爪町1-19-4</t>
  </si>
  <si>
    <t>076-238-9100</t>
  </si>
  <si>
    <t>076-238-0943</t>
  </si>
  <si>
    <t>大阪府大阪市都島区東野田町4丁目15番82号</t>
  </si>
  <si>
    <t>06-6490-1450</t>
  </si>
  <si>
    <t>中村　志郎</t>
  </si>
  <si>
    <t>石川県金沢市湊4-19-2</t>
  </si>
  <si>
    <t>076-267-1150</t>
  </si>
  <si>
    <t>076-267-4370</t>
  </si>
  <si>
    <t>東京都港区新橋６丁目１９－１５</t>
  </si>
  <si>
    <t>03-6833-7777</t>
  </si>
  <si>
    <t>03-6833-7802</t>
  </si>
  <si>
    <t>(株)キャンサースキャン</t>
  </si>
  <si>
    <t>福吉　潤</t>
  </si>
  <si>
    <t>東京都品川区西五反田1-3-8</t>
  </si>
  <si>
    <t>03-6420-3390</t>
  </si>
  <si>
    <t>03-6420-3394</t>
  </si>
  <si>
    <t>（株）モリタ</t>
  </si>
  <si>
    <t>加藤　雅義</t>
  </si>
  <si>
    <t>兵庫県三田市テクノパーク1-5</t>
  </si>
  <si>
    <t>079-568-7865</t>
  </si>
  <si>
    <t>079-568-7953</t>
  </si>
  <si>
    <t>浅岡　大輔</t>
  </si>
  <si>
    <t>石川県金沢市法島町1-10</t>
  </si>
  <si>
    <t>076-241-3110</t>
  </si>
  <si>
    <t>076-245-2540</t>
  </si>
  <si>
    <t>澤田　幸宏</t>
  </si>
  <si>
    <t>石川県金沢市二ツ寺町ハ３０-１４</t>
  </si>
  <si>
    <t>076-268-1611</t>
  </si>
  <si>
    <t>076-268-1634</t>
  </si>
  <si>
    <t>（株）ニック</t>
  </si>
  <si>
    <t>松浦　豊喜</t>
  </si>
  <si>
    <t>福岡県大野城市川久保3-1-23</t>
  </si>
  <si>
    <t>092-504-2489</t>
  </si>
  <si>
    <t>092-504-2900</t>
  </si>
  <si>
    <t>（株）中部資源再開発</t>
  </si>
  <si>
    <t>今村　秀憲</t>
  </si>
  <si>
    <t>石川県金沢市湊１－５５－１６</t>
  </si>
  <si>
    <t>076-238-3262</t>
  </si>
  <si>
    <t>076-238-6992</t>
  </si>
  <si>
    <t>（株）グローバルキャスト</t>
  </si>
  <si>
    <t>川口　英幸</t>
  </si>
  <si>
    <t>愛知県名古屋市中村区平池町4-60-12グローバルゲート14階</t>
  </si>
  <si>
    <t>052-433-7177</t>
  </si>
  <si>
    <t>052-433-7178</t>
  </si>
  <si>
    <t>川上産業（株）</t>
  </si>
  <si>
    <t>茨木　陽介</t>
  </si>
  <si>
    <t>石川県金沢市問屋町2-44</t>
  </si>
  <si>
    <t>076-237-7361</t>
  </si>
  <si>
    <t>076-237-5633</t>
  </si>
  <si>
    <t>パナソニックEWエンジニアリング(株)</t>
  </si>
  <si>
    <t>大阪府大阪市中央区城見2-1-61</t>
  </si>
  <si>
    <t>06-6910-0131</t>
  </si>
  <si>
    <t>06-6910-0130</t>
  </si>
  <si>
    <t>(株)トヨタレンタリース石川</t>
  </si>
  <si>
    <t>架谷　洋司</t>
  </si>
  <si>
    <t>石川県金沢市神田１丁目３番10号</t>
  </si>
  <si>
    <t>076-205-0100</t>
  </si>
  <si>
    <t>076-226-3020</t>
  </si>
  <si>
    <t>（株）エイ・テック</t>
  </si>
  <si>
    <t>谷口　謙一郎</t>
  </si>
  <si>
    <t>富山県高岡市オフィスパーク12</t>
  </si>
  <si>
    <t>0766-62-0388</t>
  </si>
  <si>
    <t>0766-62-0377</t>
  </si>
  <si>
    <t>福島印刷（株）</t>
  </si>
  <si>
    <t>松井　睦</t>
  </si>
  <si>
    <t>石川県金沢市佐奇森町ル6</t>
  </si>
  <si>
    <t>076-267-5111</t>
  </si>
  <si>
    <t>076-267-8065</t>
  </si>
  <si>
    <t>(株)豊商</t>
  </si>
  <si>
    <t>石川県白山市相川町1227</t>
  </si>
  <si>
    <t>愛知県名古屋市中区栄１－２９－２９</t>
  </si>
  <si>
    <t>052-229-1101</t>
  </si>
  <si>
    <t>052-229-1102</t>
  </si>
  <si>
    <t>木村　明文</t>
  </si>
  <si>
    <t>石川県金沢市金石北3-16-10</t>
  </si>
  <si>
    <t>076-268-1111</t>
  </si>
  <si>
    <t>076-268-0208</t>
  </si>
  <si>
    <t>（株）日本メディカ</t>
  </si>
  <si>
    <t>益田　純子</t>
  </si>
  <si>
    <t>東京都日野市高幡５０７番地４－４１３</t>
  </si>
  <si>
    <t>03-5388-9515</t>
  </si>
  <si>
    <t>03-3320-6171</t>
  </si>
  <si>
    <t>東京都千代田区九段南4-7-3</t>
  </si>
  <si>
    <t>03-3265-0211</t>
  </si>
  <si>
    <t>03-3265-2610</t>
  </si>
  <si>
    <t>（株）ジャパンインターナショナル総合研究所</t>
  </si>
  <si>
    <t>藤原　壮督</t>
  </si>
  <si>
    <t>京都府京都市右京区西京極西池田町9-5西京極駅前ビル6階</t>
  </si>
  <si>
    <t>075-924-2603</t>
  </si>
  <si>
    <t>075-924-2803</t>
  </si>
  <si>
    <t>（株）インタラック関西東海</t>
  </si>
  <si>
    <t>静岡県浜松市中央区伝馬町311-14</t>
  </si>
  <si>
    <t>053-456-8171</t>
  </si>
  <si>
    <t>053-455-3891</t>
  </si>
  <si>
    <t>学習教材(株)</t>
  </si>
  <si>
    <t>下原　学</t>
  </si>
  <si>
    <t>石川県金沢市八日市5-612</t>
  </si>
  <si>
    <t>076-249-1621</t>
  </si>
  <si>
    <t>076-249-1622</t>
  </si>
  <si>
    <t>（株）ナカノアイシステム</t>
  </si>
  <si>
    <t>坂井　浩</t>
  </si>
  <si>
    <t>新潟県新潟市中央区鳥屋野４３２番地</t>
  </si>
  <si>
    <t>025-284-2100</t>
  </si>
  <si>
    <t>025-284-3600</t>
  </si>
  <si>
    <t>（株）刊広社</t>
  </si>
  <si>
    <t>北川　淳</t>
  </si>
  <si>
    <t>石川県金沢市大手町15-26</t>
  </si>
  <si>
    <t>076-232-3355</t>
  </si>
  <si>
    <t>076-232-3224</t>
  </si>
  <si>
    <t>向井　邦彦</t>
  </si>
  <si>
    <t>福井県坂井市丸岡町熊堂第3号2番地22-5</t>
  </si>
  <si>
    <t>0776-67-6161</t>
  </si>
  <si>
    <t>0776-67-6055</t>
  </si>
  <si>
    <t>(株)上智</t>
  </si>
  <si>
    <t>今川　健治</t>
  </si>
  <si>
    <t>富山県砺波市千代176-1</t>
  </si>
  <si>
    <t>0763-33-2085</t>
  </si>
  <si>
    <t>0763-33-2558</t>
  </si>
  <si>
    <t>アズビル金門(株)</t>
  </si>
  <si>
    <t>東京都新宿区西新宿6-24-1西新宿三井ビルディング</t>
  </si>
  <si>
    <t>03-6258-5330</t>
  </si>
  <si>
    <t>03-5322-1510</t>
  </si>
  <si>
    <t>（株）ホクコク地水</t>
  </si>
  <si>
    <t>尾蔵　丈房</t>
  </si>
  <si>
    <t>石川県金沢市御影町25-1</t>
  </si>
  <si>
    <t>076-241-7158</t>
  </si>
  <si>
    <t>076-243-2422</t>
  </si>
  <si>
    <t>田中　喜之</t>
  </si>
  <si>
    <t>石川県金沢市本多町3-2-1</t>
  </si>
  <si>
    <t>076-264-1216</t>
  </si>
  <si>
    <t>076-223-7935</t>
  </si>
  <si>
    <t>（株）ウォーターエージェンシー</t>
  </si>
  <si>
    <t>榊?原　秀明</t>
  </si>
  <si>
    <t>東京都新宿区東五軒町３番２５号</t>
  </si>
  <si>
    <t>03-3267-4001</t>
  </si>
  <si>
    <t>03-3267-5451</t>
  </si>
  <si>
    <t>明祥（株）</t>
  </si>
  <si>
    <t>川尻　洋光</t>
  </si>
  <si>
    <t>石川県金沢市無量寺町ハ１</t>
  </si>
  <si>
    <t>076-266-4141</t>
  </si>
  <si>
    <t>076-266-4111</t>
  </si>
  <si>
    <t>葛巻内装(株)</t>
  </si>
  <si>
    <t>武澤　　久美恵</t>
  </si>
  <si>
    <t>石川県金沢市百坂町ﾛ66</t>
  </si>
  <si>
    <t>076-258-2155</t>
  </si>
  <si>
    <t>076-257-1776</t>
  </si>
  <si>
    <t>日本カーソリューションズ(株)</t>
  </si>
  <si>
    <t>髙島　俊史</t>
  </si>
  <si>
    <t>東京都千代田区外神田4-14-1</t>
  </si>
  <si>
    <t>03-5207-2000</t>
  </si>
  <si>
    <t>03-5207-2009</t>
  </si>
  <si>
    <t>近畿日本ツーリスト（株）</t>
  </si>
  <si>
    <t>瓜生　修一</t>
  </si>
  <si>
    <t>東京都新宿区西新宿二丁目６番１号</t>
  </si>
  <si>
    <t>03-6863-0323</t>
  </si>
  <si>
    <t>ＮｉＸ　ＪＡＰＡＮ（株）</t>
  </si>
  <si>
    <t>市森　友明</t>
  </si>
  <si>
    <t>富山県富山市奥田新町1-23</t>
  </si>
  <si>
    <t>076-464-6520</t>
  </si>
  <si>
    <t>076-464-6671</t>
  </si>
  <si>
    <t>（株）太陽紙業金沢</t>
  </si>
  <si>
    <t>島畑　朝羊</t>
  </si>
  <si>
    <t>石川県金沢市八日市出町817番地</t>
  </si>
  <si>
    <t>076-240-9889</t>
  </si>
  <si>
    <t>076-240-7220</t>
  </si>
  <si>
    <t>東京センチュリー（株）</t>
  </si>
  <si>
    <t>東京都千代田区神田練塀町3</t>
  </si>
  <si>
    <t>03-5209-6610</t>
  </si>
  <si>
    <t>03-5296-5224</t>
  </si>
  <si>
    <t>東海図版（株）</t>
  </si>
  <si>
    <t>山本　幸雄</t>
  </si>
  <si>
    <t>愛知県名古屋市西区枇杷島5-12-5</t>
  </si>
  <si>
    <t>052-522-1377</t>
  </si>
  <si>
    <t>052-522-1659</t>
  </si>
  <si>
    <t>東京都江東区新木場１丁目１８－１１</t>
  </si>
  <si>
    <t>03-6892-6093</t>
  </si>
  <si>
    <t>03-6892-6901</t>
  </si>
  <si>
    <t>（株）明日葉</t>
  </si>
  <si>
    <t>大隈　太嘉志</t>
  </si>
  <si>
    <t>03-3452-3350</t>
  </si>
  <si>
    <t>03-3453-3336</t>
  </si>
  <si>
    <t>川崎機工（株）</t>
  </si>
  <si>
    <t>川崎　信明</t>
  </si>
  <si>
    <t>東京都千代田区丸の内2-4-1丸の内ビルディング９階</t>
  </si>
  <si>
    <t>03-5220-3177</t>
  </si>
  <si>
    <t>03-5252-3979</t>
  </si>
  <si>
    <t>（株）ケー・デー・シー</t>
  </si>
  <si>
    <t>髙栁　公康</t>
  </si>
  <si>
    <t>東京都港区虎ノ門4-2-12</t>
  </si>
  <si>
    <t>03-5733-5111</t>
  </si>
  <si>
    <t>03-5733-0585</t>
  </si>
  <si>
    <t>北陸総業（株）</t>
  </si>
  <si>
    <t>小酒　俊司</t>
  </si>
  <si>
    <t>石川県小松市問屋町７番地</t>
  </si>
  <si>
    <t>0761-24-3555</t>
  </si>
  <si>
    <t>0761-24-5868</t>
  </si>
  <si>
    <t>（株）ＮＴＴデータ</t>
  </si>
  <si>
    <t>東京都江東区豊洲３‐３‐３</t>
  </si>
  <si>
    <t>03-5546-8202</t>
  </si>
  <si>
    <t>03-5546-2005</t>
  </si>
  <si>
    <t>石垣メンテナンス（株）</t>
  </si>
  <si>
    <t>東京都千代田区丸の内1-6-5</t>
  </si>
  <si>
    <t>03-6848-7851</t>
  </si>
  <si>
    <t>03-6848-7905</t>
  </si>
  <si>
    <t>(株)森田鉄工所</t>
  </si>
  <si>
    <t>髙橋　礼</t>
  </si>
  <si>
    <t>埼玉県幸手市大字上吉羽2100番地33</t>
  </si>
  <si>
    <t>0480-48-0891</t>
  </si>
  <si>
    <t>0480-48-0137</t>
  </si>
  <si>
    <t>（株）ヒューマンネット</t>
  </si>
  <si>
    <t>西　智明</t>
  </si>
  <si>
    <t>石川県金沢市西念3-15-23KSビル2階</t>
  </si>
  <si>
    <t>076-236-4266</t>
  </si>
  <si>
    <t>076-236-4286</t>
  </si>
  <si>
    <t>米沢電気工事(株)</t>
  </si>
  <si>
    <t>上田　学</t>
  </si>
  <si>
    <t>石川県金沢市進和町32</t>
  </si>
  <si>
    <t>076-291-5200</t>
  </si>
  <si>
    <t>076-291-0305</t>
  </si>
  <si>
    <t>(株）メフォス</t>
  </si>
  <si>
    <t>長江　孝之</t>
  </si>
  <si>
    <t>東京都港区赤坂二丁目23番1号</t>
  </si>
  <si>
    <t>03-6234-7600</t>
  </si>
  <si>
    <t>03-6234-7609</t>
  </si>
  <si>
    <t>ヤマハサウンドシステム（株）</t>
  </si>
  <si>
    <t>(株)金沢舗道</t>
  </si>
  <si>
    <t>向井　健夫</t>
  </si>
  <si>
    <t>石川県金沢市長田2-4-8</t>
  </si>
  <si>
    <t>076-223-4858</t>
  </si>
  <si>
    <t>076-263-6318</t>
  </si>
  <si>
    <t>表示灯(株)</t>
  </si>
  <si>
    <t>德毛　孝裕</t>
  </si>
  <si>
    <t>愛知県名古屋市中村区名駅4-2-11</t>
  </si>
  <si>
    <t>052-307-6633</t>
  </si>
  <si>
    <t>052-307-6635</t>
  </si>
  <si>
    <t>ＮＥＣソリューションイノベータ（株）</t>
  </si>
  <si>
    <t>石井　力</t>
  </si>
  <si>
    <t>東京都江東区新木場1-18-７</t>
  </si>
  <si>
    <t>03-5534-2222</t>
  </si>
  <si>
    <t>北研エンジニアリング（株）</t>
  </si>
  <si>
    <t>中野　義久</t>
  </si>
  <si>
    <t>石川県金沢市松島3-79</t>
  </si>
  <si>
    <t>076-240-8880</t>
  </si>
  <si>
    <t>076-240-8875</t>
  </si>
  <si>
    <t>金子　重行</t>
  </si>
  <si>
    <t>新潟県新潟市中央区日の出3丁目4番15号</t>
  </si>
  <si>
    <t>025-244-3131</t>
  </si>
  <si>
    <t>025-244-1431</t>
  </si>
  <si>
    <t>野々市市造園業協同組合</t>
  </si>
  <si>
    <t>絹川　哲央</t>
  </si>
  <si>
    <t>石川県野々市市本町２－２４－１０</t>
  </si>
  <si>
    <t>076-248-1524</t>
  </si>
  <si>
    <t>076-248-1549</t>
  </si>
  <si>
    <t>(株)ダイショウ</t>
  </si>
  <si>
    <t>金ヶ江　大三</t>
  </si>
  <si>
    <t>東京都中央区八丁堀2-21-2</t>
  </si>
  <si>
    <t>03-6222-3071</t>
  </si>
  <si>
    <t>03-6222-3073</t>
  </si>
  <si>
    <t>（一財）北陸経済研究所</t>
  </si>
  <si>
    <t>沼田　雅博</t>
  </si>
  <si>
    <t>富山県富山市丸の内１丁目8-10</t>
  </si>
  <si>
    <t>076-433-1134</t>
  </si>
  <si>
    <t>076-433-1164</t>
  </si>
  <si>
    <t>(株）総合保健センター</t>
  </si>
  <si>
    <t>市原　壽</t>
  </si>
  <si>
    <t>岐阜県可児市川合136-8</t>
  </si>
  <si>
    <t>0574-63-7703</t>
  </si>
  <si>
    <t>0574-63-7706</t>
  </si>
  <si>
    <t>（株）日立製作所</t>
  </si>
  <si>
    <t>東京都千代田区丸の内1-6-6</t>
  </si>
  <si>
    <t>03-3258-1111</t>
  </si>
  <si>
    <t>03-4564-1444</t>
  </si>
  <si>
    <t>浜井　由香利</t>
  </si>
  <si>
    <t>石川県金沢市無量寺5-75</t>
  </si>
  <si>
    <t>076-268-1771</t>
  </si>
  <si>
    <t>076-267-5348</t>
  </si>
  <si>
    <t>(有)ユウ</t>
  </si>
  <si>
    <t>三上　和弥</t>
  </si>
  <si>
    <t>石川県金沢市薬師堂町イ52</t>
  </si>
  <si>
    <t>076-262-8550</t>
  </si>
  <si>
    <t>076-262-8599</t>
  </si>
  <si>
    <t>兵庫県姫路市下手野１丁目３－１</t>
  </si>
  <si>
    <t>079-297-3131</t>
  </si>
  <si>
    <t>079-294-6233</t>
  </si>
  <si>
    <t>髙居　隆章</t>
  </si>
  <si>
    <t>03-3230-6753</t>
  </si>
  <si>
    <t>03-3230-6756</t>
  </si>
  <si>
    <t>（株）コムレイド</t>
  </si>
  <si>
    <t>佐々木　均</t>
  </si>
  <si>
    <t>石川県小松市白江町ロ105-6</t>
  </si>
  <si>
    <t>0761-21-1819</t>
  </si>
  <si>
    <t>0761-21-1801</t>
  </si>
  <si>
    <t>（株）美水クリスタル</t>
  </si>
  <si>
    <t>武岡　秀樹</t>
  </si>
  <si>
    <t>石川県野々市市徳用2-363</t>
  </si>
  <si>
    <t>076-259-5494</t>
  </si>
  <si>
    <t>076-259-5495</t>
  </si>
  <si>
    <t>小西紙店印刷所</t>
  </si>
  <si>
    <t>大村　雅俊</t>
  </si>
  <si>
    <t>石川県金沢市駅西本町5-2-1</t>
  </si>
  <si>
    <t>076-231-5379</t>
  </si>
  <si>
    <t>076-231-5235</t>
  </si>
  <si>
    <t>ホクシン工業（株）</t>
  </si>
  <si>
    <t>北川　義信</t>
  </si>
  <si>
    <t>石川県金沢市神田1-13-1</t>
  </si>
  <si>
    <t>076-242-3773</t>
  </si>
  <si>
    <t>076-243-4421</t>
  </si>
  <si>
    <t>(株)トスマク・アイ</t>
  </si>
  <si>
    <t>藤井　雅之</t>
  </si>
  <si>
    <t>石川県白山市村井町330</t>
  </si>
  <si>
    <t>076-276-0636</t>
  </si>
  <si>
    <t>076-275-4787</t>
  </si>
  <si>
    <t>ミドリ安全石川（株）</t>
  </si>
  <si>
    <t>076-240-4155</t>
  </si>
  <si>
    <t>076-240-4160</t>
  </si>
  <si>
    <t>戸田　良子</t>
  </si>
  <si>
    <t>076-201-8505</t>
  </si>
  <si>
    <t>076-201-8571</t>
  </si>
  <si>
    <t>北陸綜合警備保障（株）</t>
  </si>
  <si>
    <t>石川県金沢市松島1-41</t>
  </si>
  <si>
    <t>076-269-8686</t>
  </si>
  <si>
    <t>076-269-3330</t>
  </si>
  <si>
    <t>（有）白坂速記事務所</t>
  </si>
  <si>
    <t>白坂　智子</t>
  </si>
  <si>
    <t>石川県金沢市窪7-263</t>
  </si>
  <si>
    <t>076-245-7800</t>
  </si>
  <si>
    <t>076-245-5900</t>
  </si>
  <si>
    <t>米井　裕一</t>
  </si>
  <si>
    <t>石川県金沢市神宮寺3-1-20</t>
  </si>
  <si>
    <t>076-252-2201</t>
  </si>
  <si>
    <t>076-252-3151</t>
  </si>
  <si>
    <t>（株）ジチタイアド</t>
  </si>
  <si>
    <t>時津　孝康</t>
  </si>
  <si>
    <t>福岡県福岡市中央区薬院1-14-5MG薬院ビル</t>
  </si>
  <si>
    <t>092-716-1401</t>
  </si>
  <si>
    <t>092-716-1467</t>
  </si>
  <si>
    <t>国際航業（株）</t>
  </si>
  <si>
    <t>東京都新宿区北新宿2-21-1</t>
  </si>
  <si>
    <t>03-6362-5931</t>
  </si>
  <si>
    <t>03-5656-8691</t>
  </si>
  <si>
    <t>（株）エム・ビデオプロダクション</t>
  </si>
  <si>
    <t>宮野　晃</t>
  </si>
  <si>
    <t>石川県金沢市田上さくら1987/03/01</t>
  </si>
  <si>
    <t>076-231-2884</t>
  </si>
  <si>
    <t>076-231-2729</t>
  </si>
  <si>
    <t>スタンドアドサービス（株）</t>
  </si>
  <si>
    <t>廣川　佳正</t>
  </si>
  <si>
    <t>石川県金沢市松寺町辰３２－１</t>
  </si>
  <si>
    <t>076-237-1004</t>
  </si>
  <si>
    <t>076-238-7311</t>
  </si>
  <si>
    <t>東京都新宿区揚場町1-18</t>
  </si>
  <si>
    <t>050-36153700</t>
  </si>
  <si>
    <t>03-6280-7860</t>
  </si>
  <si>
    <t>石川オート(株)</t>
  </si>
  <si>
    <t>村中　直也</t>
  </si>
  <si>
    <t>石川県野々市市押野2丁目１８０番地</t>
  </si>
  <si>
    <t>076-248-2555</t>
  </si>
  <si>
    <t>076-248-2898</t>
  </si>
  <si>
    <t>環境未来（株）</t>
  </si>
  <si>
    <t>佐倉　正晃</t>
  </si>
  <si>
    <t>長野県松本市大字和田4010-5</t>
  </si>
  <si>
    <t>0263-88-3911</t>
  </si>
  <si>
    <t>0263-88-3366</t>
  </si>
  <si>
    <t>（株）ダイシン</t>
  </si>
  <si>
    <t>太多　大輔</t>
  </si>
  <si>
    <t>石川県金沢市米泉町８丁目１０５番地</t>
  </si>
  <si>
    <t>076-243-1555</t>
  </si>
  <si>
    <t>076-243-1783</t>
  </si>
  <si>
    <t>（株）ジェスクホリウチ</t>
  </si>
  <si>
    <t>今井　秀夫</t>
  </si>
  <si>
    <t>石川県金沢市古府２丁目７４番地</t>
  </si>
  <si>
    <t>076-269-3175</t>
  </si>
  <si>
    <t>076-269-3012</t>
  </si>
  <si>
    <t>（株）町八家具</t>
  </si>
  <si>
    <t>町　享治</t>
  </si>
  <si>
    <t>石川県白山市鶴来今町タ181番地</t>
  </si>
  <si>
    <t>076-272-0038</t>
  </si>
  <si>
    <t>076-273-2151</t>
  </si>
  <si>
    <t>石川県小松市問屋町２５</t>
  </si>
  <si>
    <t>0761-22-3311</t>
  </si>
  <si>
    <t>0761-21-7715</t>
  </si>
  <si>
    <t>安田　　哲哉</t>
  </si>
  <si>
    <t>岐阜県岐阜市鶴田町３丁目２４</t>
  </si>
  <si>
    <t>058-246-2133</t>
  </si>
  <si>
    <t>058-247-7043</t>
  </si>
  <si>
    <t>石川県金沢市専光寺町ヲ167番地</t>
  </si>
  <si>
    <t>076-268-8680</t>
  </si>
  <si>
    <t>076-268-7388</t>
  </si>
  <si>
    <t>大智（株）</t>
  </si>
  <si>
    <t>洞庭　昌央</t>
  </si>
  <si>
    <t>石川県野々市市御経塚3-65</t>
  </si>
  <si>
    <t>076-249-9477</t>
  </si>
  <si>
    <t>076-249-8567</t>
  </si>
  <si>
    <t>西川　寛</t>
  </si>
  <si>
    <t>石川県金沢市京町23-1</t>
  </si>
  <si>
    <t>076-251-2111</t>
  </si>
  <si>
    <t>076-251-1259</t>
  </si>
  <si>
    <t>（税）畠経営グループ</t>
  </si>
  <si>
    <t>石川県金沢市疋田1-33</t>
  </si>
  <si>
    <t>076-252-6195</t>
  </si>
  <si>
    <t>076-251-5423</t>
  </si>
  <si>
    <t>(一財)北陸保健衛生研究所</t>
  </si>
  <si>
    <t>北元　洋太</t>
  </si>
  <si>
    <t>石川県金沢市太陽が丘3-1-2</t>
  </si>
  <si>
    <t>076-224-2122</t>
  </si>
  <si>
    <t>076-224-2132</t>
  </si>
  <si>
    <t>（株）テクノ</t>
  </si>
  <si>
    <t>石川県金沢市松寺町辰32-2</t>
  </si>
  <si>
    <t>076-237-7406</t>
  </si>
  <si>
    <t>076-237-7339</t>
  </si>
  <si>
    <t>石坂商事（株）</t>
  </si>
  <si>
    <t>石坂　一弥</t>
  </si>
  <si>
    <t>石川県金沢市玉鉾4-56</t>
  </si>
  <si>
    <t>076-291-2101</t>
  </si>
  <si>
    <t>076-291-2219</t>
  </si>
  <si>
    <t>石川県金沢市福増町北836番地</t>
  </si>
  <si>
    <t>076-287-5000</t>
  </si>
  <si>
    <t>076-287-5500</t>
  </si>
  <si>
    <t>（株）日産プリンス金沢</t>
  </si>
  <si>
    <t>藤井　貴治</t>
  </si>
  <si>
    <t>石川県金沢市浅野本町ロ128</t>
  </si>
  <si>
    <t>076-248-2121</t>
  </si>
  <si>
    <t>076-294-1383</t>
  </si>
  <si>
    <t>（株）パソナ</t>
  </si>
  <si>
    <t>中尾　慎太郎</t>
  </si>
  <si>
    <t>東京都千代田区丸の内1-5-1</t>
  </si>
  <si>
    <t>03-6734-1143</t>
  </si>
  <si>
    <t>03-6734-1257</t>
  </si>
  <si>
    <t>オリエンタル機電（株）</t>
  </si>
  <si>
    <t>大阪府大阪市中央区南船場４－６－１０</t>
  </si>
  <si>
    <t>06-6251-3415</t>
  </si>
  <si>
    <t>06-6251-3739</t>
  </si>
  <si>
    <t>長堀　泉</t>
  </si>
  <si>
    <t>東京都港区東新橋一丁目５番２号</t>
  </si>
  <si>
    <t>日清医療食品（株）</t>
  </si>
  <si>
    <t>立林　勝美</t>
  </si>
  <si>
    <t>東京都千代田区丸の内2丁目7番3号</t>
  </si>
  <si>
    <t>03-3287-3611</t>
  </si>
  <si>
    <t>03-3287-3612</t>
  </si>
  <si>
    <t>前田印刷（株）</t>
  </si>
  <si>
    <t>前田　陽介</t>
  </si>
  <si>
    <t>石川県金沢市寺地１丁目１４番５号</t>
  </si>
  <si>
    <t>076-274-1155</t>
  </si>
  <si>
    <t>076-274-6623</t>
  </si>
  <si>
    <t>神奈川県川崎市中原区中丸子１３番地2</t>
  </si>
  <si>
    <t>044ｰ754-3000</t>
  </si>
  <si>
    <t>北陸通信ネットワーク（株）</t>
  </si>
  <si>
    <t>德光　吉成</t>
  </si>
  <si>
    <t>石川県金沢市西念1丁目1番3号コンフィデンス金沢</t>
  </si>
  <si>
    <t>076-269-5612</t>
  </si>
  <si>
    <t>076-233-5066</t>
  </si>
  <si>
    <t>苅部　雄一</t>
  </si>
  <si>
    <t>新潟県新潟市中央区東大通1-7-10</t>
  </si>
  <si>
    <t>025-240-3200</t>
  </si>
  <si>
    <t>025-240-3203</t>
  </si>
  <si>
    <t>北信テレネックス（株）</t>
  </si>
  <si>
    <t>棒田　優</t>
  </si>
  <si>
    <t>石川県金沢市小橋町3-47</t>
  </si>
  <si>
    <t>076-252-3232</t>
  </si>
  <si>
    <t>076-252-3983</t>
  </si>
  <si>
    <t>(株)スタジオ三十三</t>
  </si>
  <si>
    <t>京都府京都市伏見区竹田松林町１１番地</t>
  </si>
  <si>
    <t>075-601-3103</t>
  </si>
  <si>
    <t>075-622-3103</t>
  </si>
  <si>
    <t>東和コンサルタント（株）</t>
  </si>
  <si>
    <t>廣瀬　啓司</t>
  </si>
  <si>
    <t>岐阜県瑞穂市別府1397-1</t>
  </si>
  <si>
    <t>058-327-3997</t>
  </si>
  <si>
    <t>058-327-8475</t>
  </si>
  <si>
    <t>村中　將起</t>
  </si>
  <si>
    <t>石川県金沢市南町2-1</t>
  </si>
  <si>
    <t>076-203-9671</t>
  </si>
  <si>
    <t>076-260-3445</t>
  </si>
  <si>
    <t>架間　俊二</t>
  </si>
  <si>
    <t>石川県金沢市矢木2丁目147番地</t>
  </si>
  <si>
    <t>076-246-3766</t>
  </si>
  <si>
    <t>076-294-4881</t>
  </si>
  <si>
    <t>三谷産業イー・シー（株）</t>
  </si>
  <si>
    <t>石川県野々市市御経塚3-47</t>
  </si>
  <si>
    <t>076-269-3214</t>
  </si>
  <si>
    <t>076-269-7612</t>
  </si>
  <si>
    <t>三精工事サービス（株）</t>
  </si>
  <si>
    <t>畑中　祐介</t>
  </si>
  <si>
    <t>大阪府大阪市北区池田町1-43三精ビル</t>
  </si>
  <si>
    <t>06-6356-0374</t>
  </si>
  <si>
    <t>06-6356-0427</t>
  </si>
  <si>
    <t>（株）長大</t>
  </si>
  <si>
    <t>野本　昌弘</t>
  </si>
  <si>
    <t>東京都中央区日本橋蛎殻町1-20-4</t>
  </si>
  <si>
    <t>03-3639-3301</t>
  </si>
  <si>
    <t>03-3639-3366</t>
  </si>
  <si>
    <t>（株）ベネッセコーポレーション</t>
  </si>
  <si>
    <t>岡山県岡山市北区南方３丁目７－１７</t>
  </si>
  <si>
    <t>086-225-1100</t>
  </si>
  <si>
    <t>086-235-2258</t>
  </si>
  <si>
    <t>協和道路（株）</t>
  </si>
  <si>
    <t>渕田　昭彦</t>
  </si>
  <si>
    <t>石川県金沢市伏見台1-13-23</t>
  </si>
  <si>
    <t>076-243-4666</t>
  </si>
  <si>
    <t>菅沼　正明</t>
  </si>
  <si>
    <t>東京都港区港南2-15-3</t>
  </si>
  <si>
    <t>03-6720-8400</t>
  </si>
  <si>
    <t>03-6720-8451</t>
  </si>
  <si>
    <t>（株）布村教材社</t>
  </si>
  <si>
    <t>布村　國廣</t>
  </si>
  <si>
    <t>石川県金沢市小坂町西132番地1</t>
  </si>
  <si>
    <t>076-251-1702</t>
  </si>
  <si>
    <t>076-251-1701</t>
  </si>
  <si>
    <t>市川　伊三武</t>
  </si>
  <si>
    <t>石川県金沢市京町10-33</t>
  </si>
  <si>
    <t>076-252-6131</t>
  </si>
  <si>
    <t>076-252-2999</t>
  </si>
  <si>
    <t>（株）金沢舞台</t>
  </si>
  <si>
    <t>土田　充</t>
  </si>
  <si>
    <t>石川県金沢市松村7-135-1</t>
  </si>
  <si>
    <t>076-266-0246</t>
  </si>
  <si>
    <t>076-266-0237</t>
  </si>
  <si>
    <t>SocioFuture（株）</t>
  </si>
  <si>
    <t>菅原　彰彦</t>
  </si>
  <si>
    <t>東京都港区浜松町3-30-5</t>
  </si>
  <si>
    <t>03-5405-3100</t>
  </si>
  <si>
    <t>03-5405-1297</t>
  </si>
  <si>
    <t>磯野　秀和</t>
  </si>
  <si>
    <t>石川県金沢市浅野本町2-2-5</t>
  </si>
  <si>
    <t>076-252-3211</t>
  </si>
  <si>
    <t>076-251-6610</t>
  </si>
  <si>
    <t>ヨシダ宣伝（株）</t>
  </si>
  <si>
    <t>石川県金沢市中央通町1-22</t>
  </si>
  <si>
    <t>076-221-3231</t>
  </si>
  <si>
    <t>076-262-6612</t>
  </si>
  <si>
    <t>（株）システムディ</t>
  </si>
  <si>
    <t>藤田　雅己</t>
  </si>
  <si>
    <t>京都府京都市中京区烏丸通三条上る場之町603番地</t>
  </si>
  <si>
    <t>075-256-7777</t>
  </si>
  <si>
    <t>075-255-1054</t>
  </si>
  <si>
    <t>テレ通（株）</t>
  </si>
  <si>
    <t>八ツ橋　朋和</t>
  </si>
  <si>
    <t>富山県富山市上飯野23-1</t>
  </si>
  <si>
    <t>076-456-2222</t>
  </si>
  <si>
    <t>076-456-2288</t>
  </si>
  <si>
    <t>宮本　太一</t>
  </si>
  <si>
    <t>石川県金沢市西念3-29-17</t>
  </si>
  <si>
    <t>076-222-2222</t>
  </si>
  <si>
    <t>076-265-5265</t>
  </si>
  <si>
    <t>石川県金沢市玉鉾5-5</t>
  </si>
  <si>
    <t>076-291-4400</t>
  </si>
  <si>
    <t>076-291-4401</t>
  </si>
  <si>
    <t>小林　淳一</t>
  </si>
  <si>
    <t>03-6734-8803</t>
  </si>
  <si>
    <t>03-3289-2112</t>
  </si>
  <si>
    <t>松田　哲哉</t>
  </si>
  <si>
    <t>石川県金沢市保古3-24</t>
  </si>
  <si>
    <t>076-240-2258</t>
  </si>
  <si>
    <t>076-269-3042</t>
  </si>
  <si>
    <t>島野　浩司</t>
  </si>
  <si>
    <t>石川県白山市水島町350</t>
  </si>
  <si>
    <t>076-277-3100</t>
  </si>
  <si>
    <t>076-277-3036</t>
  </si>
  <si>
    <t>土肥商会</t>
  </si>
  <si>
    <t>土肥　雅和</t>
  </si>
  <si>
    <t>石川県野々市市本町2-18-15</t>
  </si>
  <si>
    <t>076-248-0445</t>
  </si>
  <si>
    <t>076-248-0475</t>
  </si>
  <si>
    <t>（株）東洋アクアテック</t>
  </si>
  <si>
    <t>緒方　　哲也</t>
  </si>
  <si>
    <t>神奈川県相模原市中央区清新8-9-17</t>
  </si>
  <si>
    <t>042-758-5580</t>
  </si>
  <si>
    <t>042-758-5544</t>
  </si>
  <si>
    <t>青木　裕江</t>
  </si>
  <si>
    <t>石川県金沢市北間町イ47番地１</t>
  </si>
  <si>
    <t>076-237-6620</t>
  </si>
  <si>
    <t>076-220-6989</t>
  </si>
  <si>
    <t>越田　壮一郎</t>
  </si>
  <si>
    <t>石川県金沢市泉本町2-150</t>
  </si>
  <si>
    <t>076-242-1391</t>
  </si>
  <si>
    <t>076-241-1880</t>
  </si>
  <si>
    <t>ＫＳＳ（株）</t>
  </si>
  <si>
    <t>深澤　重幸</t>
  </si>
  <si>
    <t>東京都武蔵村山市伊奈平1-70-2</t>
  </si>
  <si>
    <t>042-560-2042</t>
  </si>
  <si>
    <t>042-560-2273</t>
  </si>
  <si>
    <t>立山科学（株）</t>
  </si>
  <si>
    <t>水口　勝史</t>
  </si>
  <si>
    <t>富山県富山市下番30</t>
  </si>
  <si>
    <t>076-483-4586</t>
  </si>
  <si>
    <t>076-483-9044</t>
  </si>
  <si>
    <t>（株）ファイネス</t>
  </si>
  <si>
    <t>松井　秀太郎</t>
  </si>
  <si>
    <t>石川県金沢市大浦町ハ５５</t>
  </si>
  <si>
    <t>076-239-0534</t>
  </si>
  <si>
    <t>076-239-0749</t>
  </si>
  <si>
    <t>（一財）石川県予防医学協会</t>
  </si>
  <si>
    <t>松崎　充意</t>
  </si>
  <si>
    <t>石川県金沢市神野町東115番地</t>
  </si>
  <si>
    <t>076-269-2344</t>
  </si>
  <si>
    <t>076-269-2391</t>
  </si>
  <si>
    <t>石川県金沢市問屋町3-7</t>
  </si>
  <si>
    <t>076-237-7667</t>
  </si>
  <si>
    <t>076-237-7900</t>
  </si>
  <si>
    <t>（有）日本一安い罠の店</t>
  </si>
  <si>
    <t>三重野　丈一</t>
  </si>
  <si>
    <t>大分県由布市挾間町来鉢2996-2</t>
  </si>
  <si>
    <t>097-583-6767</t>
  </si>
  <si>
    <t>097-583-6969</t>
  </si>
  <si>
    <t>（株）ノガミ</t>
  </si>
  <si>
    <t>野上　清隆</t>
  </si>
  <si>
    <t>新潟県新潟市江南区曽川甲527-3</t>
  </si>
  <si>
    <t>025-280-6620</t>
  </si>
  <si>
    <t>025-280-7747</t>
  </si>
  <si>
    <t>黛　孝彦</t>
  </si>
  <si>
    <t>石川県金沢市長土塀1-15-23</t>
  </si>
  <si>
    <t>076-221-4325</t>
  </si>
  <si>
    <t>076-254-0559</t>
  </si>
  <si>
    <t>フィールセーフ（株）</t>
  </si>
  <si>
    <t>柴野　幸弘</t>
  </si>
  <si>
    <t>石川県金沢市無量寺1-36</t>
  </si>
  <si>
    <t>076-201-8666</t>
  </si>
  <si>
    <t>076-201-8667</t>
  </si>
  <si>
    <t>三菱電機フィナンシャルソリューションズ(株)</t>
  </si>
  <si>
    <t>東京都品川区大崎1-6-3</t>
  </si>
  <si>
    <t>03-5496-5893</t>
  </si>
  <si>
    <t>03-5496-9076</t>
  </si>
  <si>
    <t>小嶋　達也</t>
  </si>
  <si>
    <t>076-233-8181</t>
  </si>
  <si>
    <t>076-233-8188</t>
  </si>
  <si>
    <t>綜合通信（株）</t>
  </si>
  <si>
    <t>五十嵐　外光</t>
  </si>
  <si>
    <t>石川県金沢市若宮町チ52-1</t>
  </si>
  <si>
    <t>076-265-5344</t>
  </si>
  <si>
    <t>076-260-4686</t>
  </si>
  <si>
    <t>（株）エーティーアール</t>
  </si>
  <si>
    <t>竹村　嘉彦</t>
  </si>
  <si>
    <t>石川県金沢市八日市出町778</t>
  </si>
  <si>
    <t>076-240-8400</t>
  </si>
  <si>
    <t>076-240-8444</t>
  </si>
  <si>
    <t>大谷　卓也</t>
  </si>
  <si>
    <t>東京都墨田区両国一丁目１２番８号</t>
  </si>
  <si>
    <t>03-3846-1088</t>
  </si>
  <si>
    <t>03-3846-1189</t>
  </si>
  <si>
    <t>（株）マルナカ商会</t>
  </si>
  <si>
    <t>諸橋　良次</t>
  </si>
  <si>
    <t>石川県金沢市問屋町3-11</t>
  </si>
  <si>
    <t>076-238-9995</t>
  </si>
  <si>
    <t>076-238-9972</t>
  </si>
  <si>
    <t>石川トヨタ自動車（株）</t>
  </si>
  <si>
    <t>石川県金沢市御影町３－１</t>
  </si>
  <si>
    <t>076-243-1111</t>
  </si>
  <si>
    <t>076-245-2515</t>
  </si>
  <si>
    <t>（株）シ・ピ・エル</t>
  </si>
  <si>
    <t>林　嘉成</t>
  </si>
  <si>
    <t>石川県白山市村井町1675-5</t>
  </si>
  <si>
    <t>050-34957111</t>
  </si>
  <si>
    <t>050-34957114</t>
  </si>
  <si>
    <t>京セラコミュニケーションシステム（株）</t>
  </si>
  <si>
    <t>京都府京都市伏見区竹田鳥羽殿町６番地</t>
  </si>
  <si>
    <t>075-623-0311</t>
  </si>
  <si>
    <t>075-623-0600</t>
  </si>
  <si>
    <t>ＡＩＨＯ北陸（株）</t>
  </si>
  <si>
    <t>石川県金沢市新保本4丁目3</t>
  </si>
  <si>
    <t>076-287-5700</t>
  </si>
  <si>
    <t>076-287-5723</t>
  </si>
  <si>
    <t>（株）グローバルアート</t>
  </si>
  <si>
    <t>後野　勉</t>
  </si>
  <si>
    <t>石川県金沢市打木町東1424</t>
  </si>
  <si>
    <t>076-240-9850</t>
  </si>
  <si>
    <t>076-240-9852</t>
  </si>
  <si>
    <t>（株）福島製作所</t>
  </si>
  <si>
    <t>福島県福島市三河北町9-80</t>
  </si>
  <si>
    <t>024-534-3146</t>
  </si>
  <si>
    <t>024-533-8318</t>
  </si>
  <si>
    <t>鈴木管工業（株）</t>
  </si>
  <si>
    <t>鈴木　啓泰</t>
  </si>
  <si>
    <t>石川県金沢市尾張町2-9-1</t>
  </si>
  <si>
    <t>076-262-6301</t>
  </si>
  <si>
    <t>076-223-7596</t>
  </si>
  <si>
    <t>（税）森田会計事務所</t>
  </si>
  <si>
    <t>森田　務</t>
  </si>
  <si>
    <t>奈良県奈良市油阪町456第2森田ビル4F</t>
  </si>
  <si>
    <t>0742-22-3578</t>
  </si>
  <si>
    <t>0742-27-1681</t>
  </si>
  <si>
    <t>中日本建設コンサルタント（株）</t>
  </si>
  <si>
    <t>庄村　昌明</t>
  </si>
  <si>
    <t>052-232-6032</t>
  </si>
  <si>
    <t>052-221-7827</t>
  </si>
  <si>
    <t>日立造船（株）</t>
  </si>
  <si>
    <t>三野　禎男</t>
  </si>
  <si>
    <t>大阪府大阪市住之江区南港北1-7-89</t>
  </si>
  <si>
    <t>06-6569-0001</t>
  </si>
  <si>
    <t>（株）田中地質コンサルタント</t>
  </si>
  <si>
    <t>田中　謙次</t>
  </si>
  <si>
    <t>福井県越前市国高2-324-7</t>
  </si>
  <si>
    <t>0778-25-7000</t>
  </si>
  <si>
    <t>0778-25-7001</t>
  </si>
  <si>
    <t>セントラルメディカル（株）</t>
  </si>
  <si>
    <t>小泉　泰之</t>
  </si>
  <si>
    <t>076-262-1111</t>
  </si>
  <si>
    <t>076-223-7255</t>
  </si>
  <si>
    <t>デロイト トーマツ リスクアドバイザリー（同）</t>
  </si>
  <si>
    <t>岩村　篤</t>
  </si>
  <si>
    <t>東京都千代田区丸の内3-２-３丸の内二重橋ビルディング</t>
  </si>
  <si>
    <t>03-6213-1300</t>
  </si>
  <si>
    <t>03-6213-1117</t>
  </si>
  <si>
    <t>五大開発（株）</t>
  </si>
  <si>
    <t>石川　智英</t>
  </si>
  <si>
    <t>石川県金沢市黒田1-35</t>
  </si>
  <si>
    <t>076-240-6588</t>
  </si>
  <si>
    <t>076-240-6575</t>
  </si>
  <si>
    <t>（株）北国書林</t>
  </si>
  <si>
    <t>小川　慎二郎</t>
  </si>
  <si>
    <t>石川県金沢市長坂2-12-16</t>
  </si>
  <si>
    <t>076-243-6100</t>
  </si>
  <si>
    <t>076-243-6105</t>
  </si>
  <si>
    <t>(株)両備システムズ</t>
  </si>
  <si>
    <t>松田　敏之</t>
  </si>
  <si>
    <t>岡山県岡山市南区豊成二丁目７番１６号</t>
  </si>
  <si>
    <t>086-264-0113</t>
  </si>
  <si>
    <t>086-264-1159</t>
  </si>
  <si>
    <t>（株）パスコ</t>
  </si>
  <si>
    <t>高橋　識光</t>
  </si>
  <si>
    <t>東京都目黒区下目黒一丁目7-1</t>
  </si>
  <si>
    <t>03-5435-3562</t>
  </si>
  <si>
    <t>03-5435-3563</t>
  </si>
  <si>
    <t>東京都千代田区永田町２丁目１１－１</t>
  </si>
  <si>
    <t>03-5156-1111</t>
  </si>
  <si>
    <t>舟橋　孝之</t>
  </si>
  <si>
    <t>東京都千代田区神田小川町三丁目２０番地</t>
  </si>
  <si>
    <t>03-5834-2773</t>
  </si>
  <si>
    <t>03-5834-2573</t>
  </si>
  <si>
    <t>東京都千代田区大手町２－３－１</t>
  </si>
  <si>
    <t>03-6700-3000</t>
  </si>
  <si>
    <t>(株)太陽テント北陸</t>
  </si>
  <si>
    <t>石川県金沢市問屋町2丁目24番地</t>
  </si>
  <si>
    <t>アーク引越センター北陸（株）</t>
  </si>
  <si>
    <t>西野　裕一</t>
  </si>
  <si>
    <t>石川県金沢市高畠三丁目237番地</t>
  </si>
  <si>
    <t>076-291-0003</t>
  </si>
  <si>
    <t>076-292-0793</t>
  </si>
  <si>
    <t>（株）エヌ・エイ・シー</t>
  </si>
  <si>
    <t>山崎　直人</t>
  </si>
  <si>
    <t>東京都港区西新橋１丁目６－２１　NBF虎ノ門ビル</t>
  </si>
  <si>
    <t>03-3501-5501</t>
  </si>
  <si>
    <t>03-3501-5503</t>
  </si>
  <si>
    <t>(株)イベントジャパン</t>
  </si>
  <si>
    <t>076-292-0077</t>
  </si>
  <si>
    <t>076-292-0601</t>
  </si>
  <si>
    <t>石川日野自動車(株)</t>
  </si>
  <si>
    <t>藤井　精二</t>
  </si>
  <si>
    <t>石川県金沢市南森本町ヘ75-1</t>
  </si>
  <si>
    <t>076-258-3333</t>
  </si>
  <si>
    <t>076-258-3139</t>
  </si>
  <si>
    <t>（株）日本サポートサービス</t>
  </si>
  <si>
    <t>海瀬　光雄</t>
  </si>
  <si>
    <t>東京都千代田区神田駿河台2-9駿河台フジヴュービル</t>
  </si>
  <si>
    <t>03-3291-6943</t>
  </si>
  <si>
    <t>03-3291-2135</t>
  </si>
  <si>
    <t>ヨシダ道路企業（株）</t>
  </si>
  <si>
    <t xml:space="preserve">斎藤　　伸也 </t>
  </si>
  <si>
    <t>076-248-2227</t>
  </si>
  <si>
    <t>076-248-7968</t>
  </si>
  <si>
    <t>（株）橋本確文堂</t>
  </si>
  <si>
    <t>橋本　光央</t>
  </si>
  <si>
    <t>石川県金沢市増泉4-10-10</t>
  </si>
  <si>
    <t>076-242-6121</t>
  </si>
  <si>
    <t>076-243-7945</t>
  </si>
  <si>
    <t>（一社）日本家族計画協会</t>
  </si>
  <si>
    <t>三橋　裕行</t>
  </si>
  <si>
    <t>東京都渋谷区幡ヶ谷1-34-14</t>
  </si>
  <si>
    <t>03-6407-8971</t>
  </si>
  <si>
    <t>03-6407-8972</t>
  </si>
  <si>
    <t>木谷　今日子</t>
  </si>
  <si>
    <t>石川県野々市市上林5-32</t>
  </si>
  <si>
    <t>076-294-2711</t>
  </si>
  <si>
    <t>076-294-2713</t>
  </si>
  <si>
    <t>バイザー（株）</t>
  </si>
  <si>
    <t>中島　秀典</t>
  </si>
  <si>
    <t>愛知県名古屋市中村区名駅南二丁目14番19号</t>
  </si>
  <si>
    <t>052-485-7870</t>
  </si>
  <si>
    <t>050-36064443</t>
  </si>
  <si>
    <t>福井県福井市西開発1-2503-1</t>
  </si>
  <si>
    <t>0776-57-2377</t>
  </si>
  <si>
    <t>0776-57-2384</t>
  </si>
  <si>
    <t>中越運送（株）</t>
  </si>
  <si>
    <t>中山　元四郎</t>
  </si>
  <si>
    <t>新潟県新潟市中央区美咲町１丁目２３－２６</t>
  </si>
  <si>
    <t>025-283-0022</t>
  </si>
  <si>
    <t>025-283-0034</t>
  </si>
  <si>
    <t>高千穂商事（株）</t>
  </si>
  <si>
    <t>牧野　正明</t>
  </si>
  <si>
    <t>東京都港区虎ノ門5-3-20-415</t>
  </si>
  <si>
    <t>03-6450-1011</t>
  </si>
  <si>
    <t>03-6659-5678</t>
  </si>
  <si>
    <t>田中　清一</t>
  </si>
  <si>
    <t>石川県金沢市問屋町1-9</t>
  </si>
  <si>
    <t>076-237-5304</t>
  </si>
  <si>
    <t>076-237-7128</t>
  </si>
  <si>
    <t>第一法規（株）</t>
  </si>
  <si>
    <t>田中　英弥</t>
  </si>
  <si>
    <t>東京都港区南青山２丁目１１－１７</t>
  </si>
  <si>
    <t>03-3404-2251</t>
  </si>
  <si>
    <t>03-3404-2269</t>
  </si>
  <si>
    <t>西川　雄蔵</t>
  </si>
  <si>
    <t>石川県金沢市入江2-29</t>
  </si>
  <si>
    <t>076-291-2730</t>
  </si>
  <si>
    <t>076-292-0809</t>
  </si>
  <si>
    <t>守富　文昭</t>
  </si>
  <si>
    <t>石川県金沢市新保本4-65-12</t>
  </si>
  <si>
    <t>076-269-3501</t>
  </si>
  <si>
    <t>076-269-3541</t>
  </si>
  <si>
    <t>（株）オークス</t>
  </si>
  <si>
    <t>東京都渋谷区代々木2-4-9</t>
  </si>
  <si>
    <t>03-3320-4880</t>
  </si>
  <si>
    <t>03-3320-5975</t>
  </si>
  <si>
    <t>冨木　誠一</t>
  </si>
  <si>
    <t>石川県金沢市問屋町2丁目74番地</t>
  </si>
  <si>
    <t>076-237-0708</t>
  </si>
  <si>
    <t>076-237-1901</t>
  </si>
  <si>
    <t>（株）ＢＳＮアイネット</t>
  </si>
  <si>
    <t>南雲　俊介</t>
  </si>
  <si>
    <t>新潟県新潟市中央区米山2-5-1</t>
  </si>
  <si>
    <t>025-243-0211</t>
  </si>
  <si>
    <t>025-241-2444</t>
  </si>
  <si>
    <t>（株）乃村工藝社</t>
  </si>
  <si>
    <t>奥本　清孝</t>
  </si>
  <si>
    <t>東京都港区台場2-3-4</t>
  </si>
  <si>
    <t>03-5962-1171</t>
  </si>
  <si>
    <t>03-3570-2397</t>
  </si>
  <si>
    <t>（株）日建設計総合研究所</t>
  </si>
  <si>
    <t>石川　貴之</t>
  </si>
  <si>
    <t>東京都千代田区飯田橋2-18-3</t>
  </si>
  <si>
    <t>03-5259-6080</t>
  </si>
  <si>
    <t>03-5259-0180</t>
  </si>
  <si>
    <t>田中昭文堂印刷(株)</t>
  </si>
  <si>
    <t>田中　逸郎</t>
  </si>
  <si>
    <t>石川県金沢市打木町東1448番地</t>
  </si>
  <si>
    <t>076-269-7788</t>
  </si>
  <si>
    <t>076-269-7311</t>
  </si>
  <si>
    <t>（株）日本海コンサルタント</t>
  </si>
  <si>
    <t>黒木　康生</t>
  </si>
  <si>
    <t>石川県金沢市泉本町2-126</t>
  </si>
  <si>
    <t>076-243-8258</t>
  </si>
  <si>
    <t>076-243-8267</t>
  </si>
  <si>
    <t>(株)ビーコンラーニングサービス</t>
  </si>
  <si>
    <t>近藤　雅人</t>
  </si>
  <si>
    <t>東京都中央区日本橋茅場町二丁目2番１号</t>
  </si>
  <si>
    <t>03-6231-1670</t>
  </si>
  <si>
    <t>03-6231-1677</t>
  </si>
  <si>
    <t>富士フイルムビジネスイノベーションジャパン（株）</t>
  </si>
  <si>
    <t>旗生　泰一</t>
  </si>
  <si>
    <t>東京都江東区豊洲二丁目２番１号</t>
  </si>
  <si>
    <t>03-6630-8000</t>
  </si>
  <si>
    <t>なし</t>
  </si>
  <si>
    <t>（株）ヨシダ</t>
  </si>
  <si>
    <t>伊垣　洋介</t>
  </si>
  <si>
    <t>富山県射水市新開発650-1</t>
  </si>
  <si>
    <t>0766-52-4116</t>
  </si>
  <si>
    <t>0766-52-5452</t>
  </si>
  <si>
    <t>（株）メディペック</t>
  </si>
  <si>
    <t>石川県金沢市西念3-1-5</t>
  </si>
  <si>
    <t>076-224-5600</t>
  </si>
  <si>
    <t>076-224-6116</t>
  </si>
  <si>
    <t>ＡＬＳＯＫあんしんケアサポート（株）</t>
  </si>
  <si>
    <t>遠藤　輝夫</t>
  </si>
  <si>
    <t>東京都大田区山王１－３－５</t>
  </si>
  <si>
    <t>03-3773-2021</t>
  </si>
  <si>
    <t>03-3773-7912</t>
  </si>
  <si>
    <t>(株）石川コンピュータ・センター</t>
  </si>
  <si>
    <t>山浦　伯之</t>
  </si>
  <si>
    <t>石川県金沢市無量寺町ハ６－１</t>
  </si>
  <si>
    <t>076-268-8312</t>
  </si>
  <si>
    <t>076-268-7492</t>
  </si>
  <si>
    <t>三菱UFJリサーチ＆コンサルティング（株）</t>
  </si>
  <si>
    <t>池田　雅一</t>
  </si>
  <si>
    <t>東京都港区虎ノ門５丁目１１番２号</t>
  </si>
  <si>
    <t>03-6733-1000</t>
  </si>
  <si>
    <t>03-6733-1009</t>
  </si>
  <si>
    <t>（株）片岡</t>
  </si>
  <si>
    <t>藤井　寛之</t>
  </si>
  <si>
    <t>石川県金沢市朝霧台二丁目27番地</t>
  </si>
  <si>
    <t>076-263-2011</t>
  </si>
  <si>
    <t>076-263-2051</t>
  </si>
  <si>
    <t>坂元　要</t>
  </si>
  <si>
    <t>東京都中野区東中野3-18-12</t>
  </si>
  <si>
    <t>03-3369-3239</t>
  </si>
  <si>
    <t>03-3369-3237</t>
  </si>
  <si>
    <t>（株）ほくつう</t>
  </si>
  <si>
    <t>早川　信之</t>
  </si>
  <si>
    <t>石川県金沢市問屋町１丁目６５番地</t>
  </si>
  <si>
    <t>076-238-1111</t>
  </si>
  <si>
    <t>076-237-1440</t>
  </si>
  <si>
    <t>丸善雄松堂（株）</t>
  </si>
  <si>
    <t>矢野　正也</t>
  </si>
  <si>
    <t>東京都中央区日本橋2-3-10</t>
  </si>
  <si>
    <t>03-6367-6050</t>
  </si>
  <si>
    <t>03-6367-6220</t>
  </si>
  <si>
    <t>福井県福井市順化1-24-38</t>
  </si>
  <si>
    <t>0776-23-6250</t>
  </si>
  <si>
    <t>0776-23-6472</t>
  </si>
  <si>
    <t>（株）ケンシン</t>
  </si>
  <si>
    <t>掃部　智幸</t>
  </si>
  <si>
    <t>石川県金沢市長田本町ﾁ57-1</t>
  </si>
  <si>
    <t>076-264-1255</t>
  </si>
  <si>
    <t>076-263-2565</t>
  </si>
  <si>
    <t>八千代エンジニヤリング（株）</t>
  </si>
  <si>
    <t>高橋　努</t>
  </si>
  <si>
    <t>東京都台東区浅草橋5-20-8ＣＳタワー</t>
  </si>
  <si>
    <t>03-5822-2900</t>
  </si>
  <si>
    <t>03-5822-2790</t>
  </si>
  <si>
    <t>アイティ通信(株)</t>
  </si>
  <si>
    <t>中正　和伸</t>
  </si>
  <si>
    <t>石川県かほく市白尾ﾛ56-3</t>
  </si>
  <si>
    <t>076-283-8101</t>
  </si>
  <si>
    <t>076-283-8102</t>
  </si>
  <si>
    <t>山越　敏雄</t>
  </si>
  <si>
    <t>石川県金沢市千木町ル70-1</t>
  </si>
  <si>
    <t>076-257-9101</t>
  </si>
  <si>
    <t>076-257-9119</t>
  </si>
  <si>
    <t>富士産業（株）</t>
  </si>
  <si>
    <t>栗田　隆志</t>
  </si>
  <si>
    <t>大阪府大阪市住之江区南港北2-1-10</t>
  </si>
  <si>
    <t>06-4703-2345</t>
  </si>
  <si>
    <t>06-4703-1188</t>
  </si>
  <si>
    <t>タニコー（株）</t>
  </si>
  <si>
    <t>谷口　秀一</t>
  </si>
  <si>
    <t>東京都品川区戸越一丁目７番２０号</t>
  </si>
  <si>
    <t>03-5498-7111</t>
  </si>
  <si>
    <t>03-5498-7927</t>
  </si>
  <si>
    <t>（株）カワノ</t>
  </si>
  <si>
    <t>富山県富山市牛島本町2-3-23</t>
  </si>
  <si>
    <t>076-432-7368</t>
  </si>
  <si>
    <t>076-442-2003</t>
  </si>
  <si>
    <t>（株）安藤芳園堂</t>
  </si>
  <si>
    <t>安藤　謙治</t>
  </si>
  <si>
    <t>石川県金沢市野町1-2-43</t>
  </si>
  <si>
    <t>076-241-3349</t>
  </si>
  <si>
    <t>076-244-0430</t>
  </si>
  <si>
    <t>（株）図書館流通センター</t>
  </si>
  <si>
    <t>谷一　文子</t>
  </si>
  <si>
    <t>東京都文京区大塚3-1-1</t>
  </si>
  <si>
    <t>03-3943-2221</t>
  </si>
  <si>
    <t>03-3943-8441</t>
  </si>
  <si>
    <t>兼岡ジムキ(有)</t>
  </si>
  <si>
    <t>兼岡　孝則</t>
  </si>
  <si>
    <t>石川県金沢市荒屋1丁目77番地</t>
  </si>
  <si>
    <t>076-257-7882</t>
  </si>
  <si>
    <t>076-257-7829</t>
  </si>
  <si>
    <t>石川浄水機販売(株)</t>
  </si>
  <si>
    <t>寺田　健一</t>
  </si>
  <si>
    <t>石川県金沢市森山2丁目3番18号</t>
  </si>
  <si>
    <t>076-252-1171</t>
  </si>
  <si>
    <t>076-252-1172</t>
  </si>
  <si>
    <t>(株)八日市屋石油</t>
  </si>
  <si>
    <t>八日市屋　進</t>
  </si>
  <si>
    <t>石川県小松市向本折町午424番地の２</t>
  </si>
  <si>
    <t>0761-22-0772</t>
  </si>
  <si>
    <t>0761-22-0754</t>
  </si>
  <si>
    <t>三谷コンピュータ（株）</t>
  </si>
  <si>
    <t>後　淳也</t>
  </si>
  <si>
    <t>福井県坂井市丸岡町熊堂3号7番地1-13</t>
  </si>
  <si>
    <t>0776-67-8005</t>
  </si>
  <si>
    <t>0776-67-8024</t>
  </si>
  <si>
    <t>園田　貴之</t>
  </si>
  <si>
    <t>石川県金沢市彦三町1-3-10</t>
  </si>
  <si>
    <t>076-262-8341</t>
  </si>
  <si>
    <t>076-232-2101</t>
  </si>
  <si>
    <t>（株）Ｕ－ＰＯＷＥＲ</t>
  </si>
  <si>
    <t>高橋　信太郎</t>
  </si>
  <si>
    <t>東京都品川区上大崎3-1-1</t>
  </si>
  <si>
    <t>（株）会議録研究所</t>
  </si>
  <si>
    <t>小池　好子</t>
  </si>
  <si>
    <t>東京都新宿区市谷砂土原町1-2-34</t>
  </si>
  <si>
    <t>03-3267-6051</t>
  </si>
  <si>
    <t>03-3267-8199</t>
  </si>
  <si>
    <t>四津　文永</t>
  </si>
  <si>
    <t>北海道北斗市谷好2-2-26</t>
  </si>
  <si>
    <t>0138-73-2161</t>
  </si>
  <si>
    <t>0138-73-2162</t>
  </si>
  <si>
    <t>西村　賢一</t>
  </si>
  <si>
    <t>兵庫県尼崎市金楽寺町二丁目2番33号</t>
  </si>
  <si>
    <t>06-6487-4870</t>
  </si>
  <si>
    <t>06-6483-2794</t>
  </si>
  <si>
    <t>（株）日立システムズ</t>
  </si>
  <si>
    <t>東京都品川区大崎1-2-1</t>
  </si>
  <si>
    <t>03-5435-7777</t>
  </si>
  <si>
    <t>(株)丸菱</t>
  </si>
  <si>
    <t>米浜　謙二</t>
  </si>
  <si>
    <t>石川県金沢市問屋町2丁目20番地</t>
  </si>
  <si>
    <t>076-237-8811</t>
  </si>
  <si>
    <t>076-237-8810</t>
  </si>
  <si>
    <t>三谷　忠照</t>
  </si>
  <si>
    <t>石川県金沢市玉川町１－５</t>
  </si>
  <si>
    <t>076-233-2151</t>
  </si>
  <si>
    <t>076-224-1727</t>
  </si>
  <si>
    <t>（株）ジーエスエフ</t>
  </si>
  <si>
    <t>岩東　光男</t>
  </si>
  <si>
    <t>東京都新宿区西新宿3-20-2東京オペラシティタワー19階</t>
  </si>
  <si>
    <t>0３-6276-3875</t>
  </si>
  <si>
    <t>03-3370-9277</t>
  </si>
  <si>
    <t>市川甚商事（株）</t>
  </si>
  <si>
    <t>市川　誠</t>
  </si>
  <si>
    <t>京都府京都市下京区松原通堺町東入杉屋町287番地</t>
  </si>
  <si>
    <t>075-351-0361</t>
  </si>
  <si>
    <t>075-361-5091</t>
  </si>
  <si>
    <t>豊島　貴司</t>
  </si>
  <si>
    <t>京都府京都市伏見区竹田向代町132番地1</t>
  </si>
  <si>
    <t>075-694-1052</t>
  </si>
  <si>
    <t>075-694-1066</t>
  </si>
  <si>
    <t>（株）オートモ</t>
  </si>
  <si>
    <t>石川県金沢市竪町86番地</t>
  </si>
  <si>
    <t>076-262-3351</t>
  </si>
  <si>
    <t>076-262-3350</t>
  </si>
  <si>
    <t>ワイズ公共データシステム（株）</t>
  </si>
  <si>
    <t>松村　清</t>
  </si>
  <si>
    <t>長野県長野市田町２１２０－１</t>
  </si>
  <si>
    <t>026-232-1145</t>
  </si>
  <si>
    <t>026-232-1190</t>
  </si>
  <si>
    <t>橘　彰久</t>
  </si>
  <si>
    <t>0774-53-8702</t>
  </si>
  <si>
    <t>玉井　利明</t>
  </si>
  <si>
    <t>石川県金沢市問屋町1-1</t>
  </si>
  <si>
    <t>076-237-7070</t>
  </si>
  <si>
    <t>076-237-0420</t>
  </si>
  <si>
    <t>黒川　淳</t>
  </si>
  <si>
    <t>石川県金沢市北安江4-1-20</t>
  </si>
  <si>
    <t>076-231-6773</t>
  </si>
  <si>
    <t>076-231-6940</t>
  </si>
  <si>
    <t>（株）ジェイ・エス・エス</t>
  </si>
  <si>
    <t>杉本　昌啓</t>
  </si>
  <si>
    <t>石川県金沢市示野中町2-115</t>
  </si>
  <si>
    <t>076-223-7361</t>
  </si>
  <si>
    <t>076-222-6039</t>
  </si>
  <si>
    <t>（株）ニチイ学館</t>
  </si>
  <si>
    <t>東京都千代田区神田駿河台四丁目6番地</t>
  </si>
  <si>
    <t>03-5834-5100</t>
  </si>
  <si>
    <t>03-3253-3127</t>
  </si>
  <si>
    <t>(株)ＰＲ　ＥＮＧＩＮＥ</t>
  </si>
  <si>
    <t>玉川　亮子</t>
  </si>
  <si>
    <t>石川県金沢市横川7丁目35番地1　ルミエール横川2Ｆ</t>
  </si>
  <si>
    <t>076-227-8855</t>
  </si>
  <si>
    <t>076-227-8866</t>
  </si>
  <si>
    <t>（株）ショセキ</t>
  </si>
  <si>
    <t>宮村　慎一郎</t>
  </si>
  <si>
    <t>石川県金沢市香林坊1-2-24</t>
  </si>
  <si>
    <t>076-233-1151</t>
  </si>
  <si>
    <t>076-278-7772</t>
  </si>
  <si>
    <t>鈴木　貴識</t>
  </si>
  <si>
    <t>石川県金沢市広岡2-1-27</t>
  </si>
  <si>
    <t>076-263-6431</t>
  </si>
  <si>
    <t>076-263-6759</t>
  </si>
  <si>
    <t>向井　裕</t>
  </si>
  <si>
    <t>石川県金沢市直江東1丁目6番地</t>
  </si>
  <si>
    <t>076-237-3325</t>
  </si>
  <si>
    <t>076-237-3338</t>
  </si>
  <si>
    <t>（株）水機テクノス</t>
  </si>
  <si>
    <t>東京都世田谷区桜丘5-48-16</t>
  </si>
  <si>
    <t>03-3426-2600</t>
  </si>
  <si>
    <t>03-3426-2619</t>
  </si>
  <si>
    <t>（株）サーベイリサーチセンター</t>
  </si>
  <si>
    <t>藤澤　士朗</t>
  </si>
  <si>
    <t>東京都荒川区西日暮里２丁目４０－１０</t>
  </si>
  <si>
    <t>03-3802-6711</t>
  </si>
  <si>
    <t>03-3802-6730</t>
  </si>
  <si>
    <t>（株）エオネックス</t>
  </si>
  <si>
    <t>076-238-1181</t>
  </si>
  <si>
    <t>076-238-9781</t>
  </si>
  <si>
    <t>（株）サウンド・ソニック</t>
  </si>
  <si>
    <t>石川県金沢市間明町２丁目135</t>
  </si>
  <si>
    <t>076-291-7777</t>
  </si>
  <si>
    <t>076-291-8504</t>
  </si>
  <si>
    <t>03-3243-5311</t>
  </si>
  <si>
    <t>03-3243-0711</t>
  </si>
  <si>
    <t>（株）ビーイング</t>
  </si>
  <si>
    <t>津田　誠</t>
  </si>
  <si>
    <t>三重県津市桜橋1-312</t>
  </si>
  <si>
    <t>059-227-2932</t>
  </si>
  <si>
    <t>059-227-7653</t>
  </si>
  <si>
    <t>北陸重機(株)</t>
  </si>
  <si>
    <t>石川県金沢市鳴和2-7-20</t>
  </si>
  <si>
    <t>076-252-5181</t>
  </si>
  <si>
    <t>076-252-9414</t>
  </si>
  <si>
    <t>ＫＤＤＩ（株）</t>
  </si>
  <si>
    <t>東京都新宿区西新宿２丁目３－２</t>
  </si>
  <si>
    <t>03-3347-0077</t>
  </si>
  <si>
    <t>03-3347-5300</t>
  </si>
  <si>
    <t>東洋計器（株）</t>
  </si>
  <si>
    <t>土田　泰正</t>
  </si>
  <si>
    <t>長野県松本市和田３９６７－１０</t>
  </si>
  <si>
    <t>0263-48-1121</t>
  </si>
  <si>
    <t>0263-48-1130</t>
  </si>
  <si>
    <t>オイラー（株）</t>
  </si>
  <si>
    <t>石川県金沢市間明町2丁目24番地1</t>
  </si>
  <si>
    <t>076-292-7770</t>
  </si>
  <si>
    <t>076-292-7771</t>
  </si>
  <si>
    <t>（株）フジマック</t>
  </si>
  <si>
    <t>熊谷　光治</t>
  </si>
  <si>
    <t>東京都港区南麻布1丁目7番23号</t>
  </si>
  <si>
    <t>03-4235-2200</t>
  </si>
  <si>
    <t>03-5439-2320</t>
  </si>
  <si>
    <t>ソリマチ（株）</t>
  </si>
  <si>
    <t>反町　秀樹</t>
  </si>
  <si>
    <t>新潟県長岡市表町1丁目4番地24ソリマチ第3ビル</t>
  </si>
  <si>
    <t>0258-33-4435</t>
  </si>
  <si>
    <t>0258-33-2851</t>
  </si>
  <si>
    <t>小路　昌弘</t>
  </si>
  <si>
    <t>石川県金沢市高尾台4-151</t>
  </si>
  <si>
    <t>076-298-0150</t>
  </si>
  <si>
    <t>076-298-0188</t>
  </si>
  <si>
    <t>村本　宗一郎</t>
  </si>
  <si>
    <t>石川県金沢市松島2丁目191番地</t>
  </si>
  <si>
    <t>076-269-8888</t>
  </si>
  <si>
    <t>大日本ダイヤコンサルタント（株）</t>
  </si>
  <si>
    <t>原田　政彦</t>
  </si>
  <si>
    <t>東京都千代田区神田練塀町300</t>
  </si>
  <si>
    <t>03-5298-2051</t>
  </si>
  <si>
    <t>03-5295-2130</t>
  </si>
  <si>
    <t>（株）フューチャーイン</t>
  </si>
  <si>
    <t>渡邉　英治</t>
  </si>
  <si>
    <t>052-732-8021</t>
  </si>
  <si>
    <t>052-732-8090</t>
  </si>
  <si>
    <t>(株)金沢環境サービス公社</t>
  </si>
  <si>
    <t>石井　健一</t>
  </si>
  <si>
    <t>石川県金沢市御影町23-10</t>
  </si>
  <si>
    <t>076-241-3161</t>
  </si>
  <si>
    <t>076-242-9881</t>
  </si>
  <si>
    <t>郷　幸利</t>
  </si>
  <si>
    <t>富山県富山市飯野2-3</t>
  </si>
  <si>
    <t>076-451-4321</t>
  </si>
  <si>
    <t>076-451-3916</t>
  </si>
  <si>
    <t>兵庫県神戸市中央区伊藤町１１９</t>
  </si>
  <si>
    <t>078-332-0871</t>
  </si>
  <si>
    <t>078-332-0283</t>
  </si>
  <si>
    <t>（株）ヨシカワ</t>
  </si>
  <si>
    <t>吉川　義一</t>
  </si>
  <si>
    <t>石川県金沢市北安江3丁目1番33</t>
  </si>
  <si>
    <t>076-265-4111</t>
  </si>
  <si>
    <t>076-265-4122</t>
  </si>
  <si>
    <t>千房自動車（株）</t>
  </si>
  <si>
    <t>松本　義彦</t>
  </si>
  <si>
    <t>石川県野々市市押野4-88</t>
  </si>
  <si>
    <t>076-248-5040</t>
  </si>
  <si>
    <t>076-248-0149</t>
  </si>
  <si>
    <t>石川県金沢市香林坊1-2-24香林坊プラザ5階</t>
  </si>
  <si>
    <t>076-223-3251</t>
  </si>
  <si>
    <t>076-223-3252</t>
  </si>
  <si>
    <t>能登印刷（株）</t>
  </si>
  <si>
    <t>能登　健太朗</t>
  </si>
  <si>
    <t>石川県金沢市武蔵町7-10</t>
  </si>
  <si>
    <t>076-274-0084</t>
  </si>
  <si>
    <t>076-274-0016</t>
  </si>
  <si>
    <t>ＮＤネットサービス（有）</t>
  </si>
  <si>
    <t>鈴木　宏隆</t>
  </si>
  <si>
    <t>大阪府堺市堺区神南辺町２－９０－５</t>
  </si>
  <si>
    <t>072-229-5252</t>
  </si>
  <si>
    <t>072-229-7171</t>
  </si>
  <si>
    <t>竹添　進二郎</t>
  </si>
  <si>
    <t>東京都千代田区神田和泉町２番地</t>
  </si>
  <si>
    <t>03-5801-1111</t>
  </si>
  <si>
    <t>セコム北陸（株）</t>
  </si>
  <si>
    <t>石川県金沢市香林坊2-4-30</t>
  </si>
  <si>
    <t>076-222-2296</t>
  </si>
  <si>
    <t>076-232-0962</t>
  </si>
  <si>
    <t>（株）アセンサ</t>
  </si>
  <si>
    <t>小林　和弘</t>
  </si>
  <si>
    <t>大阪府大阪市北区堂島2-1-27</t>
  </si>
  <si>
    <t>06-6476-9235</t>
  </si>
  <si>
    <t>06-6476-9236</t>
  </si>
  <si>
    <t>（株）シミズシンテック</t>
  </si>
  <si>
    <t>石川県金沢市戸水2-34</t>
  </si>
  <si>
    <t>076-266-8320</t>
  </si>
  <si>
    <t>076-266-8321</t>
  </si>
  <si>
    <t>（株）内田洋行</t>
  </si>
  <si>
    <t>大久保　昇</t>
  </si>
  <si>
    <t>東京都中央区新川２丁目４－７</t>
  </si>
  <si>
    <t>03-3555-4064</t>
  </si>
  <si>
    <t>03-3555-4622</t>
  </si>
  <si>
    <t>（株）コドモン</t>
  </si>
  <si>
    <t>小池　義則</t>
  </si>
  <si>
    <t>03-6633-2802</t>
  </si>
  <si>
    <t>0503737-7471</t>
  </si>
  <si>
    <t>（株）ハクイ印刷</t>
  </si>
  <si>
    <t>坂本　和子</t>
  </si>
  <si>
    <t>石川県羽咋市南中央町ユ８３－５１</t>
  </si>
  <si>
    <t>0767-22-1243</t>
  </si>
  <si>
    <t>0767-22-6161</t>
  </si>
  <si>
    <t>(株)鳥取県情報センター</t>
  </si>
  <si>
    <t>吉村　文宏</t>
  </si>
  <si>
    <t>鳥取県鳥取市寺町50NTT寺町ビル</t>
  </si>
  <si>
    <t>0857-27-5070</t>
  </si>
  <si>
    <t>0857-29-2254</t>
  </si>
  <si>
    <t>丸一石油（株）</t>
  </si>
  <si>
    <t>吉岡　英一郎</t>
  </si>
  <si>
    <t>石川県金沢市戸水２丁目２７番地</t>
  </si>
  <si>
    <t>076-267-9777</t>
  </si>
  <si>
    <t>076-267-9778</t>
  </si>
  <si>
    <t>星川　俊輔</t>
  </si>
  <si>
    <t>岐阜県各務原市鵜沼羽場町5-176</t>
  </si>
  <si>
    <t>058-370-1112</t>
  </si>
  <si>
    <t>058-384-6650</t>
  </si>
  <si>
    <t>(有)アサヒヤ印刷</t>
  </si>
  <si>
    <t>多田　茂</t>
  </si>
  <si>
    <t>石川県野々市市太平寺4-60</t>
  </si>
  <si>
    <t>076-248-0574</t>
  </si>
  <si>
    <t>076-248-6906</t>
  </si>
  <si>
    <t>（株）ヤマグチ</t>
  </si>
  <si>
    <t>山口　貴史</t>
  </si>
  <si>
    <t>石川県河北郡津幡町潟端５６０番地５</t>
  </si>
  <si>
    <t>076-204-7278</t>
  </si>
  <si>
    <t>076-203-0465</t>
  </si>
  <si>
    <t>梅木文具店</t>
  </si>
  <si>
    <t>梅木　謙治</t>
  </si>
  <si>
    <t>石川県金沢市矢木1-14-4</t>
  </si>
  <si>
    <t>076-249-0128</t>
  </si>
  <si>
    <t>076-240-0334</t>
  </si>
  <si>
    <t>(公財)元興寺文化財研究所</t>
  </si>
  <si>
    <t>辻村　泰善</t>
  </si>
  <si>
    <t>奈良県奈良市中院町11</t>
  </si>
  <si>
    <t>0742-23-1376</t>
  </si>
  <si>
    <t>0742-27-1179</t>
  </si>
  <si>
    <t>（株）Aussing</t>
  </si>
  <si>
    <t>鍋島　雅代</t>
  </si>
  <si>
    <t>076-240-0128</t>
  </si>
  <si>
    <t>（株）やまと商事</t>
  </si>
  <si>
    <t>山田　真生</t>
  </si>
  <si>
    <t>石川県金沢市八日市3-628-2</t>
  </si>
  <si>
    <t>076-240-7345</t>
  </si>
  <si>
    <t>076-240-7341</t>
  </si>
  <si>
    <t>小池　武史</t>
  </si>
  <si>
    <t>山﨑　学</t>
  </si>
  <si>
    <t>神奈川県横浜市港北区大豆戸町２７５</t>
  </si>
  <si>
    <t>045-401-1441</t>
  </si>
  <si>
    <t>045-439-1150</t>
  </si>
  <si>
    <t>国土情報開発(株)</t>
  </si>
  <si>
    <t>東京都世田谷区池尻２丁目７－３</t>
  </si>
  <si>
    <t>ヴェオリア・ジェネッツ（株）</t>
  </si>
  <si>
    <t>内野　一尋</t>
  </si>
  <si>
    <t>東京都港区海岸三丁目20番20号ヨコソーレインボータワー</t>
  </si>
  <si>
    <t>03-6858-3300</t>
  </si>
  <si>
    <t>03-6858-3301</t>
  </si>
  <si>
    <t>(株)教育統計会</t>
  </si>
  <si>
    <t>北山　渉</t>
  </si>
  <si>
    <t>富山県富山市奥井町16-47</t>
  </si>
  <si>
    <t>076-431-6676</t>
  </si>
  <si>
    <t>076-431-5831</t>
  </si>
  <si>
    <t>（株）青光社</t>
  </si>
  <si>
    <t>樫本　賢哉</t>
  </si>
  <si>
    <t>石川県金沢市浅野本町1-11-13</t>
  </si>
  <si>
    <t>076-252-8835</t>
  </si>
  <si>
    <t>076-252-8809</t>
  </si>
  <si>
    <t>北菱電興（株）</t>
  </si>
  <si>
    <t>小倉　一郎</t>
  </si>
  <si>
    <t>石川県金沢市古府３丁目１２番地</t>
  </si>
  <si>
    <t>076-269-8522</t>
  </si>
  <si>
    <t>076-269-8502</t>
  </si>
  <si>
    <t>セントラルチャート(株)</t>
  </si>
  <si>
    <t>森　光正</t>
  </si>
  <si>
    <t>富山県富山市高屋敷823-39</t>
  </si>
  <si>
    <t>076-424-1771</t>
  </si>
  <si>
    <t>076-424-1743</t>
  </si>
  <si>
    <t>（株）田井屋</t>
  </si>
  <si>
    <t>田井　徳太郎</t>
  </si>
  <si>
    <t>石川県金沢市米泉町1-8</t>
  </si>
  <si>
    <t>076-241-2111</t>
  </si>
  <si>
    <t>076-241-2113</t>
  </si>
  <si>
    <t>(株)向川外樹園</t>
  </si>
  <si>
    <t>向川　達広</t>
  </si>
  <si>
    <t>石川県金沢市木倉町3-2</t>
  </si>
  <si>
    <t>076-231-1349</t>
  </si>
  <si>
    <t>076-231-1379</t>
  </si>
  <si>
    <t>北国インテックサービス(株)</t>
  </si>
  <si>
    <t>桑島　伸一</t>
  </si>
  <si>
    <t>石川県金沢市鞍月2-1</t>
  </si>
  <si>
    <t>076-266-3000</t>
  </si>
  <si>
    <t>076-266-3020</t>
  </si>
  <si>
    <t>(株)林田製作所</t>
  </si>
  <si>
    <t>林田　理花</t>
  </si>
  <si>
    <t>埼玉県さいたま市見沼区上山口新田56-1</t>
  </si>
  <si>
    <t>048-683-2250</t>
  </si>
  <si>
    <t>048-684-6292</t>
  </si>
  <si>
    <t>(公社)富山県薬剤師会</t>
  </si>
  <si>
    <t>西尾　公秀</t>
  </si>
  <si>
    <t>富山県富山市堀27-2</t>
  </si>
  <si>
    <t>076-420-6820</t>
  </si>
  <si>
    <t>076-420-6821</t>
  </si>
  <si>
    <t>（福）石川サニーメイト</t>
  </si>
  <si>
    <t>綿木　浩三</t>
  </si>
  <si>
    <t>石川県野々市市末松2-239</t>
  </si>
  <si>
    <t>076-248-0294</t>
  </si>
  <si>
    <t>076-248-0966</t>
  </si>
  <si>
    <t>（株）レパスト</t>
  </si>
  <si>
    <t>西　剛平</t>
  </si>
  <si>
    <t>東京都港区東新橋1-9-1</t>
  </si>
  <si>
    <t>03-6371-2441</t>
  </si>
  <si>
    <t>03-6371-2445</t>
  </si>
  <si>
    <t>松村物産（株）</t>
  </si>
  <si>
    <t>松村　俊一</t>
  </si>
  <si>
    <t>076-221-6121</t>
  </si>
  <si>
    <t>076-263-8067</t>
  </si>
  <si>
    <t>大久保　孝一</t>
  </si>
  <si>
    <t>東京都千代田区丸の内三丁目2番3号丸の内二重橋ビルディング</t>
  </si>
  <si>
    <t>03-6213-1000</t>
  </si>
  <si>
    <t>03-6213-1005</t>
  </si>
  <si>
    <t>石川県金沢市長町二丁目5番13号</t>
  </si>
  <si>
    <t>076-243-7731</t>
  </si>
  <si>
    <t>076-243-3876</t>
  </si>
  <si>
    <t>長田広告（株）</t>
  </si>
  <si>
    <t>長田　一郎</t>
  </si>
  <si>
    <t>愛知県津島市東柳原町5-5-1</t>
  </si>
  <si>
    <t>0567-26-5251</t>
  </si>
  <si>
    <t>0567-26-6099</t>
  </si>
  <si>
    <t>三晃工業（株）</t>
  </si>
  <si>
    <t>山梶　章</t>
  </si>
  <si>
    <t>大阪府大阪市大正区鶴町２丁目１５番２６号</t>
  </si>
  <si>
    <t>06-6555-7052</t>
  </si>
  <si>
    <t>06-6555-7080</t>
  </si>
  <si>
    <t>神戸綜合速記（株）</t>
  </si>
  <si>
    <t>藤岡　亮介</t>
  </si>
  <si>
    <t>兵庫県神戸市中央区北長狭通4-3-8</t>
  </si>
  <si>
    <t>078-321-2522</t>
  </si>
  <si>
    <t>078-321-2559</t>
  </si>
  <si>
    <t>アジア航測（株）</t>
  </si>
  <si>
    <t>畠山　仁</t>
  </si>
  <si>
    <t>東京都新宿区西新宿6-14-1新宿グリーンタワービル</t>
  </si>
  <si>
    <t>03-5909-4181</t>
  </si>
  <si>
    <t>03-3348-2248</t>
  </si>
  <si>
    <t>（株）システム環境研究所</t>
  </si>
  <si>
    <t>竹原　潤</t>
  </si>
  <si>
    <t>福岡県福岡市博多区千代4-30-2</t>
  </si>
  <si>
    <t>092-651-5511</t>
  </si>
  <si>
    <t>092-651-5513</t>
  </si>
  <si>
    <t>(株)北陸第一興商</t>
  </si>
  <si>
    <t>中野　博史</t>
  </si>
  <si>
    <t>石川県金沢市玉鉾2-262</t>
  </si>
  <si>
    <t>076-292-3800</t>
  </si>
  <si>
    <t>076-292-3801</t>
  </si>
  <si>
    <t>（公社)石川県薬剤師会</t>
  </si>
  <si>
    <t>中森　慶滋</t>
  </si>
  <si>
    <t>石川県白山市広岡町ｲ25番地10</t>
  </si>
  <si>
    <t>076-276-6333</t>
  </si>
  <si>
    <t>076-276-9669</t>
  </si>
  <si>
    <t>(株)大宣看板</t>
  </si>
  <si>
    <t>土田　佳弘</t>
  </si>
  <si>
    <t>石川県金沢市神宮寺3-10-2</t>
  </si>
  <si>
    <t>076-252-3817</t>
  </si>
  <si>
    <t>076-252-4034</t>
  </si>
  <si>
    <t>(株)大宣道路</t>
  </si>
  <si>
    <t>土田　征一郎</t>
  </si>
  <si>
    <t>石川県金沢市神宮寺3-10-5</t>
  </si>
  <si>
    <t>076-252-1006</t>
  </si>
  <si>
    <t>076-252-8085</t>
  </si>
  <si>
    <t>（株）河合楽器製作所</t>
  </si>
  <si>
    <t>河合　弘隆</t>
  </si>
  <si>
    <t>静岡県浜松市中央区寺島町200番地</t>
  </si>
  <si>
    <t>053-457-1314</t>
  </si>
  <si>
    <t>053-457-1351</t>
  </si>
  <si>
    <t>福井県環境保全協業組合</t>
  </si>
  <si>
    <t>福井県福井市角折町第８号３番地</t>
  </si>
  <si>
    <t>0776-35-4001</t>
  </si>
  <si>
    <t>0776-35-2140</t>
  </si>
  <si>
    <t>木原　一雄</t>
  </si>
  <si>
    <t>東京都千代田区神田駿河台3-5</t>
  </si>
  <si>
    <t>03-3292-3303</t>
  </si>
  <si>
    <t>03-3291-5198</t>
  </si>
  <si>
    <t>羽鳥　雅孝</t>
  </si>
  <si>
    <t>東京都中央区銀座8-20-36</t>
  </si>
  <si>
    <t>03-3546-7711</t>
  </si>
  <si>
    <t>03-3546-7832</t>
  </si>
  <si>
    <t>リーフラス（株）</t>
  </si>
  <si>
    <t>伊藤　清隆</t>
  </si>
  <si>
    <t>東京都渋谷区恵比寿4-20-3 恵比寿ガーデンプレイス１７階</t>
  </si>
  <si>
    <t>03-6451-1341</t>
  </si>
  <si>
    <t>03-6451-1342</t>
  </si>
  <si>
    <t>（株）ダスキン北陸</t>
  </si>
  <si>
    <t>長田　信行</t>
  </si>
  <si>
    <t>石川県野々市市稲荷2‐145</t>
  </si>
  <si>
    <t>076-246-6123</t>
  </si>
  <si>
    <t>076-246-6090</t>
  </si>
  <si>
    <t>八木　圭一朗</t>
  </si>
  <si>
    <t>石川県金沢市問屋町２丁目８０番地</t>
  </si>
  <si>
    <t>076-237-1122</t>
  </si>
  <si>
    <t>076-237-1275</t>
  </si>
  <si>
    <t>（株）山岸製作所</t>
  </si>
  <si>
    <t>山岸　晋作</t>
  </si>
  <si>
    <t>石川県金沢市小金町3－31</t>
  </si>
  <si>
    <t>076－252-5121</t>
  </si>
  <si>
    <t>076-253-9220</t>
  </si>
  <si>
    <t>（株）開進堂楽器</t>
  </si>
  <si>
    <t>井阪　将寿</t>
  </si>
  <si>
    <t>富山県高岡市野村370-1</t>
  </si>
  <si>
    <t>0766-21-1027</t>
  </si>
  <si>
    <t>0766-21-2864</t>
  </si>
  <si>
    <t>(株)吉谷機械製作所</t>
  </si>
  <si>
    <t>吉谷　勇一郎</t>
  </si>
  <si>
    <t>鳥取県鳥取市古海356-1</t>
  </si>
  <si>
    <t>0857-23-2211</t>
  </si>
  <si>
    <t>0857-27-1766</t>
  </si>
  <si>
    <t>（株）富山フォーム印刷</t>
  </si>
  <si>
    <t>飴　徹</t>
  </si>
  <si>
    <t>富山県富山市黒崎173-1</t>
  </si>
  <si>
    <t>076-492-5565</t>
  </si>
  <si>
    <t>076-492-5540</t>
  </si>
  <si>
    <t>巣守金属工業（株）</t>
  </si>
  <si>
    <t>巣守　佳之</t>
  </si>
  <si>
    <t>広島県広島市南区出島1-34-7</t>
  </si>
  <si>
    <t>082-251-8307</t>
  </si>
  <si>
    <t>082-253-6581</t>
  </si>
  <si>
    <t>（株）生きがい工房</t>
  </si>
  <si>
    <t>奥田　和也</t>
  </si>
  <si>
    <t>石川県金沢市福増町北７１７</t>
  </si>
  <si>
    <t>076-269-1555</t>
  </si>
  <si>
    <t>076-269-1155</t>
  </si>
  <si>
    <t>（株）山岸</t>
  </si>
  <si>
    <t>山岸　信治</t>
  </si>
  <si>
    <t>福井県あわら市大溝1-8-13</t>
  </si>
  <si>
    <t>0776-73-1015</t>
  </si>
  <si>
    <t>0776-73-4009</t>
  </si>
  <si>
    <t>北陸教材(株)</t>
  </si>
  <si>
    <t>坂尻　哲哉</t>
  </si>
  <si>
    <t>石川県金沢市広坂1丁目2番27号</t>
  </si>
  <si>
    <t>076-231-1093</t>
  </si>
  <si>
    <t>076-231-1098</t>
  </si>
  <si>
    <t>ＮＴＴタウンページ（株）</t>
  </si>
  <si>
    <t>村田　和也</t>
  </si>
  <si>
    <t>東京都港区虎ノ門3-8-8</t>
  </si>
  <si>
    <t>03-5776-4100</t>
  </si>
  <si>
    <t>（株）サイネックス</t>
  </si>
  <si>
    <t>村田　吉優</t>
  </si>
  <si>
    <t>大阪府大阪市天王寺区上本町五丁目3番15号</t>
  </si>
  <si>
    <t>06-6766-3363</t>
  </si>
  <si>
    <t>06-6766-3349</t>
  </si>
  <si>
    <t>森長電子（株）</t>
  </si>
  <si>
    <t>吉田　悦子</t>
  </si>
  <si>
    <t>石川県金沢市福増町南１１９５</t>
  </si>
  <si>
    <t>076-240-8111</t>
  </si>
  <si>
    <t>076-240-8112</t>
  </si>
  <si>
    <t>日本ソフトウエアマネジメント（株）</t>
  </si>
  <si>
    <t>石野　　元</t>
  </si>
  <si>
    <t>神奈川県横浜市神奈川区金港町5-32ベイフロント横浜</t>
  </si>
  <si>
    <t>045-441-1251</t>
  </si>
  <si>
    <t>045-441-1530</t>
  </si>
  <si>
    <t>富士フイルムシステムサービス㈱</t>
  </si>
  <si>
    <t>東京都板橋区坂下1丁目19番1号</t>
  </si>
  <si>
    <t>03-5994-2600</t>
  </si>
  <si>
    <t>03-5994-2601</t>
  </si>
  <si>
    <t>(株)阪神計器製作所</t>
  </si>
  <si>
    <t>松田　健仁</t>
  </si>
  <si>
    <t>兵庫県尼崎市神田中通4-163</t>
  </si>
  <si>
    <t>06-6411-2590</t>
  </si>
  <si>
    <t>0798-66-8287</t>
  </si>
  <si>
    <t>（株）エスプールグローカル</t>
  </si>
  <si>
    <t>浦上　壮平</t>
  </si>
  <si>
    <t>東京都千代田区外神田1-18-13</t>
  </si>
  <si>
    <t>03-6859-6563</t>
  </si>
  <si>
    <t>03-6684-3346</t>
  </si>
  <si>
    <t>（株）キヌカワ金物</t>
  </si>
  <si>
    <t>絹川　実</t>
  </si>
  <si>
    <t>石川県野々市市住吉町14-23</t>
  </si>
  <si>
    <t>076-246-1227</t>
  </si>
  <si>
    <t>076-246-6666</t>
  </si>
  <si>
    <t>夏原工業（株）</t>
  </si>
  <si>
    <t>湊　加津夫</t>
  </si>
  <si>
    <t>0749-26-3123</t>
  </si>
  <si>
    <t>0749-26-0262</t>
  </si>
  <si>
    <t>国際文化財（株）</t>
  </si>
  <si>
    <t>伊藤　敬太郎</t>
  </si>
  <si>
    <t>東京都品川区東五反田2-3-4</t>
  </si>
  <si>
    <t>03-3473-1221</t>
  </si>
  <si>
    <t>03-5447-5955</t>
  </si>
  <si>
    <t>大和冷機工業（株）</t>
  </si>
  <si>
    <t>尾﨑　敦史</t>
  </si>
  <si>
    <t>大阪府大阪市天王寺区小橋町3-13</t>
  </si>
  <si>
    <t>06-6767-8171</t>
  </si>
  <si>
    <t>06-6767-3339</t>
  </si>
  <si>
    <t>大和電建（株）</t>
  </si>
  <si>
    <t>髙村　文能</t>
  </si>
  <si>
    <t>福井県福井市開発1-101</t>
  </si>
  <si>
    <t>0776-54-3500</t>
  </si>
  <si>
    <t>0776-54-0005</t>
  </si>
  <si>
    <t>（株）LODU</t>
  </si>
  <si>
    <t>島田　高行</t>
  </si>
  <si>
    <t>石川県野々市市本町2-1-21にぎわいの里ののいちカミーノ</t>
  </si>
  <si>
    <t>佐藤　康浩</t>
  </si>
  <si>
    <t>石川県金沢市松島2-26</t>
  </si>
  <si>
    <t>076-240-2266</t>
  </si>
  <si>
    <t>076-240-0877</t>
  </si>
  <si>
    <t>加藤　浩士</t>
  </si>
  <si>
    <t>東京都江東区新木場4-7-41</t>
  </si>
  <si>
    <t>03-3522-7161</t>
  </si>
  <si>
    <t>03-3522-7162</t>
  </si>
  <si>
    <t>（株）アールエィティ</t>
  </si>
  <si>
    <t>髙野　好弘</t>
  </si>
  <si>
    <t>富山県富山市野口892</t>
  </si>
  <si>
    <t>076-436-1600</t>
  </si>
  <si>
    <t>076-434-1411</t>
  </si>
  <si>
    <t>（株）朝日商会</t>
  </si>
  <si>
    <t>吉田　匡宏</t>
  </si>
  <si>
    <t>石川県金沢市浅野本町2-2-7</t>
  </si>
  <si>
    <t>076-252-2024</t>
  </si>
  <si>
    <t>076-252-2047</t>
  </si>
  <si>
    <t>クリーンリサイクル（株）</t>
  </si>
  <si>
    <t>毎田　健</t>
  </si>
  <si>
    <t>石川県金沢市舘町ヌ６</t>
  </si>
  <si>
    <t>076-229-2961</t>
  </si>
  <si>
    <t>076-229-2423</t>
  </si>
  <si>
    <t>（株）ナガワ</t>
  </si>
  <si>
    <t>新村　亮</t>
  </si>
  <si>
    <t>東京都千代田区丸の内1-4-1</t>
  </si>
  <si>
    <t>03-5288-8666</t>
  </si>
  <si>
    <t>（株）スクールゴー</t>
  </si>
  <si>
    <t>伊藤　秀之</t>
  </si>
  <si>
    <t>大阪府大阪市東成区東今里２丁目1番１８号</t>
  </si>
  <si>
    <t>06-7777-8888</t>
  </si>
  <si>
    <t>06-7777-8886</t>
  </si>
  <si>
    <t>丸和電業（株）</t>
  </si>
  <si>
    <t>中西　英文</t>
  </si>
  <si>
    <t>石川県金沢市松島1-36</t>
  </si>
  <si>
    <t>076-240-9191</t>
  </si>
  <si>
    <t>076-240-3677</t>
  </si>
  <si>
    <t>（株）金沢楽器</t>
  </si>
  <si>
    <t>吉田　外美子</t>
  </si>
  <si>
    <t>石川県金沢市野町1丁目3-66</t>
  </si>
  <si>
    <t>076-242-0832</t>
  </si>
  <si>
    <t>076-242-0787</t>
  </si>
  <si>
    <t>鳥羽システム（株）</t>
  </si>
  <si>
    <t>牧田　仁志</t>
  </si>
  <si>
    <t>富山県富山市窪本町1-15</t>
  </si>
  <si>
    <t>076-433-2101</t>
  </si>
  <si>
    <t>076-433-1095</t>
  </si>
  <si>
    <t>日本システムケア（株）</t>
  </si>
  <si>
    <t>家近　茂</t>
  </si>
  <si>
    <t>東京都品川区東品川2-3-12シーフォートスクエアセンタービル3F</t>
  </si>
  <si>
    <t>03-6228-1010</t>
  </si>
  <si>
    <t>03-5783-5588</t>
  </si>
  <si>
    <t>（株）ハートアンドピース</t>
  </si>
  <si>
    <t>藤田　俊明</t>
  </si>
  <si>
    <t>石川県加賀市大聖寺中町62番地</t>
  </si>
  <si>
    <t>0761-77-3077</t>
  </si>
  <si>
    <t>0761-76-0046</t>
  </si>
  <si>
    <t>（同）スクラク</t>
  </si>
  <si>
    <t>筧　直子</t>
  </si>
  <si>
    <t>大阪府豊中市永楽荘１丁目１番３１号</t>
  </si>
  <si>
    <t>06-4400-8787</t>
  </si>
  <si>
    <t>0120-99-2313</t>
  </si>
  <si>
    <t>（株）エスプール</t>
  </si>
  <si>
    <t>東京都千代田区外神田一丁目18番13号</t>
  </si>
  <si>
    <t>03-6853-9415</t>
  </si>
  <si>
    <t>03-6859-5559</t>
  </si>
  <si>
    <t>長谷川　良治</t>
  </si>
  <si>
    <t>石川県野々市市粟田1－79</t>
  </si>
  <si>
    <t>076-246-3655</t>
  </si>
  <si>
    <t>076-246-3619</t>
  </si>
  <si>
    <t>北　哲弥</t>
  </si>
  <si>
    <t>大阪府大阪市中央区農人橋2丁目1番36号</t>
  </si>
  <si>
    <t>06-6942-8011</t>
  </si>
  <si>
    <t>06-6942-8051</t>
  </si>
  <si>
    <t>キャリアリンク（株）</t>
  </si>
  <si>
    <t>成澤　素明</t>
  </si>
  <si>
    <t>東京都新宿区西新宿新宿二丁目１番１号</t>
  </si>
  <si>
    <t>03-3340-5077</t>
  </si>
  <si>
    <t>03-3340-5190</t>
  </si>
  <si>
    <t>インターリンク金沢（株）</t>
  </si>
  <si>
    <t>加藤　はるみ</t>
  </si>
  <si>
    <t>石川県金沢市東山一丁目735番地</t>
  </si>
  <si>
    <t>076-287-3851</t>
  </si>
  <si>
    <t>076-287-3852</t>
  </si>
  <si>
    <t>076-224-1114</t>
  </si>
  <si>
    <t>076-224-8300</t>
  </si>
  <si>
    <t>(一財)日本不動産研究所</t>
  </si>
  <si>
    <t>宮内　豊</t>
  </si>
  <si>
    <t>東京都港区虎ノ門１丁目３番１号</t>
  </si>
  <si>
    <t>03-3503-5341</t>
  </si>
  <si>
    <t>03-3503-4550</t>
  </si>
  <si>
    <t>（株）ＡｃｔｉｖｅＧａｒｄｅｎ楓</t>
  </si>
  <si>
    <t>田中　清茂</t>
  </si>
  <si>
    <t>石川県金沢市堅田町へ40-1</t>
  </si>
  <si>
    <t>076-255-2846</t>
  </si>
  <si>
    <t>076-255-1150</t>
  </si>
  <si>
    <t>（株）コムラ</t>
  </si>
  <si>
    <t>古村　哲治</t>
  </si>
  <si>
    <t>石川県金沢市諸江町上丁574番地</t>
  </si>
  <si>
    <t>076-221-3141</t>
  </si>
  <si>
    <t>076-262-5142</t>
  </si>
  <si>
    <t>室林　明子</t>
  </si>
  <si>
    <t>大阪府大阪市都島区東野田町四丁目１５番８２号</t>
  </si>
  <si>
    <t>06-6490-0480</t>
  </si>
  <si>
    <t>（株）パルックス</t>
  </si>
  <si>
    <t>小松　久昭</t>
  </si>
  <si>
    <t>宮城県仙台市若林区蒲町東16-3</t>
  </si>
  <si>
    <t>022-288-3381</t>
  </si>
  <si>
    <t>022-288-3387</t>
  </si>
  <si>
    <t>（有）中部ワークス</t>
  </si>
  <si>
    <t>河端　直人</t>
  </si>
  <si>
    <t>石川県白山市横江町1580-1</t>
  </si>
  <si>
    <t>076-274-1300</t>
  </si>
  <si>
    <t>076-274-4780</t>
  </si>
  <si>
    <t>北星産業（株）</t>
  </si>
  <si>
    <t>蟹瀬　克</t>
  </si>
  <si>
    <t>石川県金沢市片町2丁目３-１７</t>
  </si>
  <si>
    <t>076-248-3284</t>
  </si>
  <si>
    <t>076-248-7362</t>
  </si>
  <si>
    <t>（有）新成田総合社</t>
  </si>
  <si>
    <t>平岡　重昭</t>
  </si>
  <si>
    <t>千葉県成田市不動ヶ岡1128-19</t>
  </si>
  <si>
    <t>0476-24-1887</t>
  </si>
  <si>
    <t>0476-22-5078</t>
  </si>
  <si>
    <t>（株）ヤマダデンキ</t>
  </si>
  <si>
    <t>群馬県高崎市栄町1-1</t>
  </si>
  <si>
    <t>025-234-8857</t>
  </si>
  <si>
    <t>027-234-8825</t>
  </si>
  <si>
    <t>高桑　悟史</t>
  </si>
  <si>
    <t>石川県能美郡川北町土室か16-1</t>
  </si>
  <si>
    <t>076-277-3188</t>
  </si>
  <si>
    <t>076-277-9188</t>
  </si>
  <si>
    <t>（株）中西製作所</t>
  </si>
  <si>
    <t>中西　一真</t>
  </si>
  <si>
    <t>大阪府大阪市生野区巽南五丁目４番14号</t>
  </si>
  <si>
    <t>06-6791-1111</t>
  </si>
  <si>
    <t>06-6793-5151</t>
  </si>
  <si>
    <t>(有)小池田教材</t>
  </si>
  <si>
    <t>小池田　浩治</t>
  </si>
  <si>
    <t>石川県かほく市内日角3-51</t>
  </si>
  <si>
    <t>076-283-2341</t>
  </si>
  <si>
    <t>076-283-2477</t>
  </si>
  <si>
    <t>普和　克守</t>
  </si>
  <si>
    <t>石川県金沢市問屋町1-14</t>
  </si>
  <si>
    <t>076-238-7623</t>
  </si>
  <si>
    <t>076-238-7641</t>
  </si>
  <si>
    <t>シダックス大新東ヒューマンサービス（株）</t>
  </si>
  <si>
    <t>山田　智治</t>
  </si>
  <si>
    <t>東京都調布市調布ケ丘三丁目6番地3</t>
  </si>
  <si>
    <t>03-6731-9111</t>
  </si>
  <si>
    <t>03-6731-9119</t>
  </si>
  <si>
    <t>村上　文人</t>
  </si>
  <si>
    <t>石川県金沢市二ツ屋町７－１３</t>
  </si>
  <si>
    <t>076-231-1121</t>
  </si>
  <si>
    <t>076-231-1171</t>
  </si>
  <si>
    <t>（株）保健福祉ネットワーク</t>
  </si>
  <si>
    <t>小林　秀一</t>
  </si>
  <si>
    <t>東京都台東区北上野2-28-2プリムラ・ハセビル</t>
  </si>
  <si>
    <t>03-5806-3553</t>
  </si>
  <si>
    <t>03-5806-3555</t>
  </si>
  <si>
    <t>神奈川県川崎市幸区堀川町72-34</t>
  </si>
  <si>
    <t>(有)石川事務機</t>
  </si>
  <si>
    <t>高宮　恭輔</t>
  </si>
  <si>
    <t>石川県野々市市住吉町19-26</t>
  </si>
  <si>
    <t>076-294-4428</t>
  </si>
  <si>
    <t>076-294-4425</t>
  </si>
  <si>
    <t>一冨士フードサービス(株)</t>
  </si>
  <si>
    <t>大西　博史</t>
  </si>
  <si>
    <t>大阪府大阪市北区梅田3-3-20</t>
  </si>
  <si>
    <t>06-6458-8801</t>
  </si>
  <si>
    <t>06-6458-3245</t>
  </si>
  <si>
    <t>（株）篠田楽器</t>
  </si>
  <si>
    <t>篠田　公平</t>
  </si>
  <si>
    <t>石川県金沢市鳴和2-1-8ハウス代官山ビル1F A-2</t>
  </si>
  <si>
    <t>076-254-0586</t>
  </si>
  <si>
    <t>076-254-0587</t>
  </si>
  <si>
    <t>福泉(株)</t>
  </si>
  <si>
    <t>福泉　秀人</t>
  </si>
  <si>
    <t>愛媛県松山市雄郡1-1-32</t>
  </si>
  <si>
    <t>（株）インバウンドテック</t>
  </si>
  <si>
    <t>東間　大</t>
  </si>
  <si>
    <t>東京都新宿区新宿一丁目8番1号</t>
  </si>
  <si>
    <t>03-6274-8405</t>
  </si>
  <si>
    <t>03-6274-8404</t>
  </si>
  <si>
    <t>(株)日本漏防コンサルタント</t>
  </si>
  <si>
    <t>新垣　光勇</t>
  </si>
  <si>
    <t>徳島県徳島市南田宮2-7-4</t>
  </si>
  <si>
    <t>088-632-6616</t>
  </si>
  <si>
    <t>088-632-1854</t>
  </si>
  <si>
    <t>（株）ICCデータプラス</t>
  </si>
  <si>
    <t>寺西　昌治</t>
  </si>
  <si>
    <t>石川県金沢市無量寺2丁目46番地</t>
  </si>
  <si>
    <t>076-293-5200</t>
  </si>
  <si>
    <t>076-293-5205</t>
  </si>
  <si>
    <t>（株）計画情報研究所</t>
  </si>
  <si>
    <t>安江　雪菜</t>
  </si>
  <si>
    <t>石川県金沢市駅西本町2-10-6</t>
  </si>
  <si>
    <t>076-223-5445</t>
  </si>
  <si>
    <t>076-223-4144</t>
  </si>
  <si>
    <t>（株）にしき堂</t>
  </si>
  <si>
    <t>西木戸　登</t>
  </si>
  <si>
    <t>石川県金沢市古府1丁目60番地</t>
  </si>
  <si>
    <t>076-240-6330</t>
  </si>
  <si>
    <t>076-240-6635</t>
  </si>
  <si>
    <t>丸茂電機（株）</t>
  </si>
  <si>
    <t>丸茂　英津子</t>
  </si>
  <si>
    <t>東京都千代田区神田須田町1-24</t>
  </si>
  <si>
    <t>03-3252-0321</t>
  </si>
  <si>
    <t>03-5256-9362</t>
  </si>
  <si>
    <t>（株）ジャクエツ</t>
  </si>
  <si>
    <t>徳本　達郎</t>
  </si>
  <si>
    <t>福井県敦賀市若葉町2-1770</t>
  </si>
  <si>
    <t>0770-22-2200</t>
  </si>
  <si>
    <t>0770-22-1608</t>
  </si>
  <si>
    <t>（株）エイム</t>
  </si>
  <si>
    <t>石川県金沢市戸水2丁目140番地</t>
  </si>
  <si>
    <t>076-240-6500</t>
  </si>
  <si>
    <t>076-240-6503</t>
  </si>
  <si>
    <t>（株）ミラボ</t>
  </si>
  <si>
    <t>谷川　一也</t>
  </si>
  <si>
    <t>東京都千代田区神田駿河台４－１－２ステラ御茶ノ水ビル８Ｆ</t>
  </si>
  <si>
    <t>03-6821-8600</t>
  </si>
  <si>
    <t>03-6821-8601</t>
  </si>
  <si>
    <t>茂原　健夫</t>
  </si>
  <si>
    <t>石川県金沢市玉鉾3丁目5番地</t>
  </si>
  <si>
    <t>076-291-0211</t>
  </si>
  <si>
    <t>076-291-1182</t>
  </si>
  <si>
    <t>河村（株）</t>
  </si>
  <si>
    <t>紺谷　俊介</t>
  </si>
  <si>
    <t>石川県金沢市神田2-1-30</t>
  </si>
  <si>
    <t>076-242-8111</t>
  </si>
  <si>
    <t>076-242-8166</t>
  </si>
  <si>
    <t>リコージャパン(株)</t>
  </si>
  <si>
    <t>笠井　徹</t>
  </si>
  <si>
    <t>東京都港区芝３丁目８番２号</t>
  </si>
  <si>
    <t>03-6837-8800</t>
  </si>
  <si>
    <t>03-6673-4546</t>
  </si>
  <si>
    <t>澤口　文夫</t>
  </si>
  <si>
    <t>石川県金沢市古府2丁目136番地</t>
  </si>
  <si>
    <t>076-240-9038</t>
  </si>
  <si>
    <t>076-240-7438</t>
  </si>
  <si>
    <t>ＯＫＩクロステック（株）</t>
  </si>
  <si>
    <t>東京都中央区晴海1-8-11</t>
  </si>
  <si>
    <t>03-6381-2400</t>
  </si>
  <si>
    <t>03-6381-2473</t>
  </si>
  <si>
    <t>(株)マーク</t>
  </si>
  <si>
    <t>金指　忠久</t>
  </si>
  <si>
    <t>岐阜県美濃加茂市森山町3-12-1</t>
  </si>
  <si>
    <t>0574-25-2755</t>
  </si>
  <si>
    <t>0574-25-0430</t>
  </si>
  <si>
    <t>日本船舶薬品（株）</t>
    <rPh sb="7" eb="8">
      <t>カブ</t>
    </rPh>
    <phoneticPr fontId="4"/>
  </si>
  <si>
    <t>（株）ＣＩＪネクスト</t>
    <rPh sb="1" eb="2">
      <t>カブ</t>
    </rPh>
    <phoneticPr fontId="4"/>
  </si>
  <si>
    <t>（株）北陸ワキタ</t>
    <rPh sb="1" eb="2">
      <t>カブ</t>
    </rPh>
    <phoneticPr fontId="4"/>
  </si>
  <si>
    <t>北鉄白山バス（株）</t>
    <rPh sb="7" eb="8">
      <t>カブ</t>
    </rPh>
    <phoneticPr fontId="4"/>
  </si>
  <si>
    <t>佐川急便（株）</t>
    <rPh sb="2" eb="4">
      <t>キュウビン</t>
    </rPh>
    <rPh sb="5" eb="6">
      <t>カブ</t>
    </rPh>
    <phoneticPr fontId="4"/>
  </si>
  <si>
    <t>北日本観光自動車（株）</t>
    <rPh sb="9" eb="10">
      <t>カブ</t>
    </rPh>
    <phoneticPr fontId="4"/>
  </si>
  <si>
    <t>（株）うつのみや</t>
    <rPh sb="1" eb="2">
      <t>カブ</t>
    </rPh>
    <phoneticPr fontId="4"/>
  </si>
  <si>
    <t>（株）ベネフレックス</t>
    <rPh sb="1" eb="2">
      <t>カブ</t>
    </rPh>
    <phoneticPr fontId="4"/>
  </si>
  <si>
    <t>ＮＴＴビジネスソリューションズ（株）</t>
    <rPh sb="16" eb="17">
      <t>カブ</t>
    </rPh>
    <phoneticPr fontId="4"/>
  </si>
  <si>
    <t>（株）えふえむ・エヌ・ワン</t>
    <rPh sb="1" eb="2">
      <t>カブ</t>
    </rPh>
    <phoneticPr fontId="4"/>
  </si>
  <si>
    <t>（株）利水社</t>
    <rPh sb="1" eb="2">
      <t>カブ</t>
    </rPh>
    <phoneticPr fontId="4"/>
  </si>
  <si>
    <t>（株）田島</t>
    <rPh sb="1" eb="2">
      <t>カブ</t>
    </rPh>
    <phoneticPr fontId="4"/>
  </si>
  <si>
    <t>都築電気（株）</t>
    <rPh sb="5" eb="6">
      <t>カブ</t>
    </rPh>
    <phoneticPr fontId="4"/>
  </si>
  <si>
    <t>（株）クマ</t>
    <rPh sb="1" eb="2">
      <t>カブ</t>
    </rPh>
    <phoneticPr fontId="4"/>
  </si>
  <si>
    <t>桂記章（株）</t>
    <rPh sb="4" eb="5">
      <t>カブ</t>
    </rPh>
    <phoneticPr fontId="4"/>
  </si>
  <si>
    <t>福井システムズ（株）</t>
    <rPh sb="8" eb="9">
      <t>カブ</t>
    </rPh>
    <phoneticPr fontId="4"/>
  </si>
  <si>
    <t>（株）北陸スタッフ</t>
    <rPh sb="1" eb="2">
      <t>カブ</t>
    </rPh>
    <phoneticPr fontId="4"/>
  </si>
  <si>
    <t>ラミコジャパン（株）</t>
    <rPh sb="8" eb="9">
      <t>カブ</t>
    </rPh>
    <phoneticPr fontId="4"/>
  </si>
  <si>
    <t>（株）日環商事</t>
    <rPh sb="1" eb="2">
      <t>カブ</t>
    </rPh>
    <phoneticPr fontId="4"/>
  </si>
  <si>
    <t>石丸工業（株）</t>
    <rPh sb="5" eb="6">
      <t>カブ</t>
    </rPh>
    <phoneticPr fontId="4"/>
  </si>
  <si>
    <t>安田（株）</t>
    <rPh sb="3" eb="4">
      <t>カブ</t>
    </rPh>
    <phoneticPr fontId="4"/>
  </si>
  <si>
    <t>西川善（株）</t>
    <rPh sb="4" eb="5">
      <t>カブ</t>
    </rPh>
    <phoneticPr fontId="4"/>
  </si>
  <si>
    <t>トヨタエルアンドエフ石川（株）</t>
    <rPh sb="13" eb="14">
      <t>カブ</t>
    </rPh>
    <phoneticPr fontId="4"/>
  </si>
  <si>
    <t>(株）ネスク</t>
    <phoneticPr fontId="4"/>
  </si>
  <si>
    <t>(株）画遊</t>
    <phoneticPr fontId="4"/>
  </si>
  <si>
    <t>ＮＥＣキャピタルソリューション（株）</t>
    <rPh sb="16" eb="17">
      <t>カブ</t>
    </rPh>
    <phoneticPr fontId="4"/>
  </si>
  <si>
    <t>（株）雄伸</t>
    <rPh sb="1" eb="2">
      <t>カブ</t>
    </rPh>
    <phoneticPr fontId="4"/>
  </si>
  <si>
    <t>（株）北日本ジオグラフィ</t>
    <rPh sb="1" eb="2">
      <t>カブ</t>
    </rPh>
    <phoneticPr fontId="4"/>
  </si>
  <si>
    <t>石川装美（株）</t>
    <rPh sb="5" eb="6">
      <t>カブ</t>
    </rPh>
    <phoneticPr fontId="4"/>
  </si>
  <si>
    <t>（株）OST</t>
    <rPh sb="1" eb="2">
      <t>カブ</t>
    </rPh>
    <phoneticPr fontId="4"/>
  </si>
  <si>
    <t>総合ハウスリース（株）</t>
    <rPh sb="9" eb="10">
      <t>カブ</t>
    </rPh>
    <phoneticPr fontId="4"/>
  </si>
  <si>
    <t>（株）島野電機商会</t>
    <rPh sb="1" eb="2">
      <t>カブ</t>
    </rPh>
    <phoneticPr fontId="4"/>
  </si>
  <si>
    <t>（株）ニジイロクリエイト</t>
    <rPh sb="1" eb="2">
      <t>カブ</t>
    </rPh>
    <phoneticPr fontId="4"/>
  </si>
  <si>
    <t>（株）カネマサ</t>
    <rPh sb="1" eb="2">
      <t>カブ</t>
    </rPh>
    <phoneticPr fontId="4"/>
  </si>
  <si>
    <t>ウィルビー（株）</t>
    <rPh sb="6" eb="7">
      <t>カブ</t>
    </rPh>
    <phoneticPr fontId="4"/>
  </si>
  <si>
    <t>柴電気工事（株）</t>
    <rPh sb="6" eb="7">
      <t>カブ</t>
    </rPh>
    <phoneticPr fontId="4"/>
  </si>
  <si>
    <t>（株）現代けんこう出版</t>
    <rPh sb="1" eb="2">
      <t>カブ</t>
    </rPh>
    <phoneticPr fontId="4"/>
  </si>
  <si>
    <t>（株）木谷プロパン</t>
    <rPh sb="1" eb="2">
      <t>カブ</t>
    </rPh>
    <phoneticPr fontId="4"/>
  </si>
  <si>
    <t>（株）たなかや</t>
    <rPh sb="1" eb="2">
      <t>カブ</t>
    </rPh>
    <phoneticPr fontId="4"/>
  </si>
  <si>
    <t>（株）第一テント商会</t>
    <rPh sb="1" eb="2">
      <t>カブ</t>
    </rPh>
    <phoneticPr fontId="4"/>
  </si>
  <si>
    <t>千代田機電（株）</t>
    <rPh sb="6" eb="7">
      <t>カブ</t>
    </rPh>
    <phoneticPr fontId="4"/>
  </si>
  <si>
    <t>（株）トミキライフケア　</t>
    <rPh sb="1" eb="2">
      <t>カブ</t>
    </rPh>
    <phoneticPr fontId="4"/>
  </si>
  <si>
    <t>（株）日本水泳振興会</t>
    <rPh sb="1" eb="2">
      <t>カブ</t>
    </rPh>
    <phoneticPr fontId="4"/>
  </si>
  <si>
    <t>（株）江守情報</t>
    <rPh sb="1" eb="2">
      <t>カブ</t>
    </rPh>
    <phoneticPr fontId="4"/>
  </si>
  <si>
    <t>（株）山越</t>
    <rPh sb="1" eb="2">
      <t>カブ</t>
    </rPh>
    <phoneticPr fontId="4"/>
  </si>
  <si>
    <t>（株）園田商会</t>
    <rPh sb="1" eb="2">
      <t>カブ</t>
    </rPh>
    <phoneticPr fontId="4"/>
  </si>
  <si>
    <t>050-1731-7189</t>
    <phoneticPr fontId="4"/>
  </si>
  <si>
    <t>北海自動車運送（株）</t>
    <rPh sb="8" eb="9">
      <t>カブ</t>
    </rPh>
    <phoneticPr fontId="4"/>
  </si>
  <si>
    <t>エア・ウォーター・リンク（株）</t>
    <rPh sb="13" eb="14">
      <t>カブ</t>
    </rPh>
    <phoneticPr fontId="4"/>
  </si>
  <si>
    <t>東海アナース（株）</t>
    <rPh sb="7" eb="8">
      <t>カブ</t>
    </rPh>
    <phoneticPr fontId="4"/>
  </si>
  <si>
    <t>（株）タマイ</t>
    <rPh sb="1" eb="2">
      <t>カブ</t>
    </rPh>
    <phoneticPr fontId="4"/>
  </si>
  <si>
    <t>（株）コスモス教材社</t>
    <rPh sb="1" eb="2">
      <t>カブ</t>
    </rPh>
    <phoneticPr fontId="4"/>
  </si>
  <si>
    <t>松村ビジネスサービス（株）</t>
    <rPh sb="11" eb="12">
      <t>カブ</t>
    </rPh>
    <phoneticPr fontId="4"/>
  </si>
  <si>
    <t>石川医療器（株）</t>
    <rPh sb="6" eb="7">
      <t>カブ</t>
    </rPh>
    <phoneticPr fontId="4"/>
  </si>
  <si>
    <t>（株）オリエンタル</t>
    <rPh sb="1" eb="2">
      <t>カブ</t>
    </rPh>
    <phoneticPr fontId="4"/>
  </si>
  <si>
    <t>（株）道洋行</t>
    <rPh sb="1" eb="2">
      <t>カブ</t>
    </rPh>
    <phoneticPr fontId="4"/>
  </si>
  <si>
    <t>日本海綿業（株）</t>
    <rPh sb="6" eb="7">
      <t>カブ</t>
    </rPh>
    <phoneticPr fontId="4"/>
  </si>
  <si>
    <t>日本通運（株）</t>
    <rPh sb="5" eb="6">
      <t>カブ</t>
    </rPh>
    <phoneticPr fontId="4"/>
  </si>
  <si>
    <t>名北ワード（株）</t>
    <rPh sb="6" eb="7">
      <t>カブ</t>
    </rPh>
    <phoneticPr fontId="4"/>
  </si>
  <si>
    <t>アマノ（株）</t>
    <rPh sb="4" eb="5">
      <t>カブ</t>
    </rPh>
    <phoneticPr fontId="4"/>
  </si>
  <si>
    <t>(株)辻さく</t>
    <phoneticPr fontId="4"/>
  </si>
  <si>
    <t>辻　祥太郎</t>
    <phoneticPr fontId="4"/>
  </si>
  <si>
    <t>キハラ（株）</t>
    <rPh sb="4" eb="5">
      <t>カブ</t>
    </rPh>
    <phoneticPr fontId="4"/>
  </si>
  <si>
    <t>（株）ヤギコーポレーション</t>
    <rPh sb="1" eb="2">
      <t>カブ</t>
    </rPh>
    <phoneticPr fontId="4"/>
  </si>
  <si>
    <t>(有)ハセガワ教材</t>
    <phoneticPr fontId="4"/>
  </si>
  <si>
    <t>大和リース（株）</t>
    <rPh sb="6" eb="7">
      <t>カブ</t>
    </rPh>
    <phoneticPr fontId="4"/>
  </si>
  <si>
    <t>（株）ＮＴＴマーケティングアクトＰｒｏＣＸ</t>
    <rPh sb="1" eb="2">
      <t>カブ</t>
    </rPh>
    <phoneticPr fontId="4"/>
  </si>
  <si>
    <t>高桑美術印刷（株）</t>
    <rPh sb="7" eb="8">
      <t>カブ</t>
    </rPh>
    <phoneticPr fontId="4"/>
  </si>
  <si>
    <t>（株）シキケミカル</t>
    <rPh sb="1" eb="2">
      <t>カブ</t>
    </rPh>
    <phoneticPr fontId="4"/>
  </si>
  <si>
    <t>（株）アイビー</t>
    <rPh sb="1" eb="2">
      <t>カブ</t>
    </rPh>
    <phoneticPr fontId="4"/>
  </si>
  <si>
    <t>（株）創文堂</t>
    <rPh sb="1" eb="2">
      <t>カブ</t>
    </rPh>
    <phoneticPr fontId="4"/>
  </si>
  <si>
    <t>（株）金沢映像センター</t>
    <rPh sb="1" eb="2">
      <t>カブ</t>
    </rPh>
    <phoneticPr fontId="4"/>
  </si>
  <si>
    <t>石川県金沢市西念3-1-5</t>
    <phoneticPr fontId="4"/>
  </si>
  <si>
    <t>（株）柿本商会</t>
  </si>
  <si>
    <t>柿本　一如</t>
  </si>
  <si>
    <t>石川県金沢市藤江南2-28</t>
  </si>
  <si>
    <t>076-268-2111</t>
  </si>
  <si>
    <t>076-268-2422</t>
  </si>
  <si>
    <t>（株）ジェスコ</t>
  </si>
  <si>
    <t>森野　 弘樹</t>
  </si>
  <si>
    <t>富山県富山市婦中町広田3978</t>
  </si>
  <si>
    <t>076-466-0766</t>
  </si>
  <si>
    <t>076-466-0767</t>
  </si>
  <si>
    <t>協和石油販売㈱</t>
  </si>
  <si>
    <t>中市　隆幸</t>
  </si>
  <si>
    <t>石川県金沢市高尾台4-77</t>
  </si>
  <si>
    <t>076-296-1001</t>
  </si>
  <si>
    <t>076-298-1516</t>
  </si>
  <si>
    <t>（株）金沢丸善</t>
  </si>
  <si>
    <t>野村　幸宏</t>
  </si>
  <si>
    <t>石川県金沢市松島1-32-4</t>
  </si>
  <si>
    <t>076-240-9100</t>
  </si>
  <si>
    <t>076-240-3210</t>
  </si>
  <si>
    <t>(株)アスカ</t>
  </si>
  <si>
    <t>加藤　秀明</t>
  </si>
  <si>
    <t>群馬県高崎市八島町２６５番地イノウエビル８階</t>
  </si>
  <si>
    <t>027-384-8841</t>
  </si>
  <si>
    <t>027-384-2623</t>
  </si>
  <si>
    <t>㈱金沢柿田商店</t>
  </si>
  <si>
    <t>朝倉　建郎</t>
  </si>
  <si>
    <t>石川県金沢市湊3-23-2</t>
  </si>
  <si>
    <t>076-248-1232</t>
  </si>
  <si>
    <t>076-248-1513</t>
  </si>
  <si>
    <t>樋口　泰行</t>
  </si>
  <si>
    <t>東京都中央区銀座八丁目２１番１号</t>
  </si>
  <si>
    <t>03-5148-5390</t>
  </si>
  <si>
    <t>03-5148-5128</t>
  </si>
  <si>
    <t>（弁）ライズ綜合法律事務所</t>
  </si>
  <si>
    <t>田中　泰雄</t>
  </si>
  <si>
    <t>東京都中央区日本橋３-９-１日本橋三丁目スクエア１２階</t>
  </si>
  <si>
    <t>03-6630-7900</t>
  </si>
  <si>
    <t>03-6630-7901</t>
  </si>
  <si>
    <t>（株）山善</t>
  </si>
  <si>
    <t>山本　宏治</t>
  </si>
  <si>
    <t>石川県金沢市彦三町2-8-15</t>
  </si>
  <si>
    <t>076-231-1005</t>
  </si>
  <si>
    <t>076-233-1468</t>
  </si>
  <si>
    <t>（株）帝国データバンク</t>
    <phoneticPr fontId="4"/>
  </si>
  <si>
    <t>山内　格</t>
    <rPh sb="0" eb="2">
      <t>ヤマウチ</t>
    </rPh>
    <rPh sb="3" eb="4">
      <t>カク</t>
    </rPh>
    <phoneticPr fontId="4"/>
  </si>
  <si>
    <t>石井　孝</t>
    <rPh sb="0" eb="2">
      <t>イシイ</t>
    </rPh>
    <rPh sb="3" eb="4">
      <t>タカシ</t>
    </rPh>
    <phoneticPr fontId="4"/>
  </si>
  <si>
    <t>北村　亮太</t>
    <rPh sb="0" eb="2">
      <t>キタムラ</t>
    </rPh>
    <rPh sb="3" eb="5">
      <t>リョウタ</t>
    </rPh>
    <phoneticPr fontId="4"/>
  </si>
  <si>
    <t>（株）今村</t>
  </si>
  <si>
    <t>（有）カオス</t>
  </si>
  <si>
    <t>（株）ＪＭＤＣ</t>
  </si>
  <si>
    <t>佐川印刷（株）</t>
  </si>
  <si>
    <t>（一財）ＡＶＣＣ</t>
  </si>
  <si>
    <t>リネットジャパンリサイクル（株）</t>
  </si>
  <si>
    <t>（株）東都文化財保存研究所</t>
  </si>
  <si>
    <t>（一社）日本公園緑地協会</t>
  </si>
  <si>
    <t>(株）ウェルクル</t>
  </si>
  <si>
    <t>(株)日本管財環境サービス</t>
  </si>
  <si>
    <t>（株）一膳</t>
  </si>
  <si>
    <t>㈱魚国総本社</t>
  </si>
  <si>
    <t>サクセス・ベル（株）</t>
  </si>
  <si>
    <t>（株）北陸メディアセンター</t>
  </si>
  <si>
    <t>今村　光宏</t>
  </si>
  <si>
    <t>中村　隆美</t>
  </si>
  <si>
    <t>野口　亮</t>
  </si>
  <si>
    <t>木下　宗昭</t>
  </si>
  <si>
    <t>久保田　了司</t>
  </si>
  <si>
    <t>黒田　武志</t>
  </si>
  <si>
    <t>朝重　嘉朗</t>
  </si>
  <si>
    <t>髙梨　雅明</t>
  </si>
  <si>
    <t>田中　学</t>
  </si>
  <si>
    <t>徳山　良一</t>
  </si>
  <si>
    <t>越田　一</t>
  </si>
  <si>
    <t>田所　伸浩</t>
  </si>
  <si>
    <t>空本　邦男</t>
  </si>
  <si>
    <t>小林　正明</t>
  </si>
  <si>
    <t>石川県金沢市春日町4-3</t>
  </si>
  <si>
    <t>石川県野々市市押野4-36</t>
  </si>
  <si>
    <t>東京都港区芝大門2-5-5</t>
  </si>
  <si>
    <t>京都府向日市森本町戌亥5-3</t>
  </si>
  <si>
    <t>東京都千代田区霞が関3-２-１</t>
  </si>
  <si>
    <t>愛知県大府市柊山町3-33</t>
  </si>
  <si>
    <t>埼玉県川口市西青木3-3-32</t>
  </si>
  <si>
    <t>東京都千代田区岩本町3-9-13</t>
  </si>
  <si>
    <t>大阪府大阪市中央区北浜3-1-6</t>
  </si>
  <si>
    <t>大阪府大阪市中央区淡路町3-6-3</t>
  </si>
  <si>
    <t>石川県金沢市専光寺町そ87</t>
  </si>
  <si>
    <t>大阪府大阪市中央区道修町1-6-19</t>
  </si>
  <si>
    <t>広島県江田島市能美町鹿川3642-1</t>
  </si>
  <si>
    <t>石川県金沢市千木町リ100</t>
  </si>
  <si>
    <t>076-252-5656</t>
  </si>
  <si>
    <t>076-252-5080</t>
  </si>
  <si>
    <t>076-294-2233</t>
  </si>
  <si>
    <t>076-294-2247</t>
  </si>
  <si>
    <t>03-5733-8612</t>
  </si>
  <si>
    <t>03-5733-5101</t>
  </si>
  <si>
    <t>075-933-8081</t>
  </si>
  <si>
    <t>075-934-0039</t>
  </si>
  <si>
    <t>03-3239-1121</t>
  </si>
  <si>
    <t>03-5157-9225</t>
  </si>
  <si>
    <t>052-589-2295</t>
  </si>
  <si>
    <t>052-589-2294</t>
  </si>
  <si>
    <t>048-256-6667</t>
  </si>
  <si>
    <t>048-256-6668</t>
  </si>
  <si>
    <t>03-5833-8551</t>
  </si>
  <si>
    <t>03-5833-8553</t>
  </si>
  <si>
    <t>06-6484-7321</t>
  </si>
  <si>
    <t>06-6484-7657</t>
  </si>
  <si>
    <t>06-6563-7350</t>
  </si>
  <si>
    <t>06-6563-7351</t>
  </si>
  <si>
    <t>076-268-5111</t>
  </si>
  <si>
    <t>076-268-5193</t>
  </si>
  <si>
    <t>06-6203-5571</t>
  </si>
  <si>
    <t>06-6478-5702</t>
  </si>
  <si>
    <t>0823-45-5555</t>
  </si>
  <si>
    <t>0823-45-3535</t>
  </si>
  <si>
    <t>076-257-9900</t>
  </si>
  <si>
    <t>076-257-7770</t>
  </si>
  <si>
    <t>太田　光一</t>
    <rPh sb="0" eb="2">
      <t>オオタ</t>
    </rPh>
    <rPh sb="3" eb="5">
      <t>コウイチ</t>
    </rPh>
    <phoneticPr fontId="4"/>
  </si>
  <si>
    <t>西村　達也</t>
    <rPh sb="0" eb="2">
      <t>ニシムラ</t>
    </rPh>
    <rPh sb="3" eb="5">
      <t>タツヤ</t>
    </rPh>
    <phoneticPr fontId="4"/>
  </si>
  <si>
    <t>中村　恒夫</t>
    <rPh sb="3" eb="5">
      <t>ツネオ</t>
    </rPh>
    <phoneticPr fontId="4"/>
  </si>
  <si>
    <t>（株）Ａｈｍｙ</t>
  </si>
  <si>
    <t>（株）トラスティフード</t>
  </si>
  <si>
    <t>（株）ウイル・コーポレーション</t>
  </si>
  <si>
    <t>（株）スタッフサービス</t>
  </si>
  <si>
    <t>松田　彬</t>
  </si>
  <si>
    <t>荻久保　英男</t>
  </si>
  <si>
    <t>若林　裕紀子</t>
  </si>
  <si>
    <t>阪本　耕治</t>
  </si>
  <si>
    <t>神奈川県横浜市西区高島2-11-2</t>
  </si>
  <si>
    <t>東京都台東区東上野1-14-4</t>
  </si>
  <si>
    <t>石川県白山市福留町370</t>
  </si>
  <si>
    <t>東京都千代田区神田練塀町85</t>
  </si>
  <si>
    <t>045-330-4242</t>
  </si>
  <si>
    <t>03-3836-1285</t>
  </si>
  <si>
    <t>03-4363-6922</t>
  </si>
  <si>
    <t>076-277-9811</t>
  </si>
  <si>
    <t>076-277-9822</t>
  </si>
  <si>
    <t>03-5209-7441</t>
  </si>
  <si>
    <t>03-5209-7254</t>
  </si>
  <si>
    <t>神奈川県川崎市幸区大宮町1-5</t>
  </si>
  <si>
    <t>044-754-4111</t>
    <phoneticPr fontId="4"/>
  </si>
  <si>
    <t>富士通Ｊａｐａｎ(株)</t>
    <phoneticPr fontId="4"/>
  </si>
  <si>
    <t>富山県富山市呉羽町西16-2</t>
    <phoneticPr fontId="4"/>
  </si>
  <si>
    <t>076-403-9100</t>
    <phoneticPr fontId="4"/>
  </si>
  <si>
    <t>076-403-6999</t>
    <phoneticPr fontId="4"/>
  </si>
  <si>
    <t>ＮＥＳ（株）</t>
    <phoneticPr fontId="4"/>
  </si>
  <si>
    <t>濵野　敬一</t>
    <rPh sb="0" eb="2">
      <t>ハマノ</t>
    </rPh>
    <rPh sb="3" eb="5">
      <t>ケイイチ</t>
    </rPh>
    <phoneticPr fontId="4"/>
  </si>
  <si>
    <t>スギモト産業㈱</t>
  </si>
  <si>
    <t>ビズアップ公共コンサルティング株式会社</t>
  </si>
  <si>
    <t>杉本　嘉一郎</t>
    <phoneticPr fontId="4"/>
  </si>
  <si>
    <t>丸尾　重憲</t>
    <phoneticPr fontId="4"/>
  </si>
  <si>
    <t>石川県金沢市東蚊爪町1-22-3</t>
  </si>
  <si>
    <t>東京都港区東新橋1-5-2</t>
  </si>
  <si>
    <t>076-237-1171</t>
  </si>
  <si>
    <t>076-237-1172</t>
  </si>
  <si>
    <t>03-6679-8422</t>
  </si>
  <si>
    <t>03-6215-9218</t>
  </si>
  <si>
    <t>西村　拓真</t>
    <rPh sb="0" eb="2">
      <t>ニシムラ</t>
    </rPh>
    <rPh sb="3" eb="5">
      <t>タクマ</t>
    </rPh>
    <phoneticPr fontId="4"/>
  </si>
  <si>
    <t>（株）北陸共立</t>
    <phoneticPr fontId="4"/>
  </si>
  <si>
    <t>原田　明浩</t>
    <rPh sb="3" eb="5">
      <t>アキヒロ</t>
    </rPh>
    <phoneticPr fontId="4"/>
  </si>
  <si>
    <t>グローリー（株）</t>
    <phoneticPr fontId="4"/>
  </si>
  <si>
    <t>冨澤　博志</t>
    <rPh sb="0" eb="2">
      <t>トミザワ</t>
    </rPh>
    <rPh sb="3" eb="5">
      <t>ヒロシ</t>
    </rPh>
    <phoneticPr fontId="4"/>
  </si>
  <si>
    <t>エフサステクノロジーズ（株）</t>
    <rPh sb="11" eb="14">
      <t>カブ</t>
    </rPh>
    <phoneticPr fontId="4"/>
  </si>
  <si>
    <t>保田　益男</t>
    <rPh sb="0" eb="2">
      <t>ヤスダ</t>
    </rPh>
    <rPh sb="3" eb="5">
      <t>マスオ</t>
    </rPh>
    <phoneticPr fontId="4"/>
  </si>
  <si>
    <t>荏原実業（株）</t>
    <phoneticPr fontId="4"/>
  </si>
  <si>
    <t>松永　智也</t>
    <rPh sb="0" eb="2">
      <t>マツナガ</t>
    </rPh>
    <rPh sb="3" eb="5">
      <t>トモヤ</t>
    </rPh>
    <phoneticPr fontId="4"/>
  </si>
  <si>
    <t>松尾　達宏</t>
    <rPh sb="0" eb="2">
      <t>マツオ</t>
    </rPh>
    <rPh sb="3" eb="5">
      <t>タツヒロ</t>
    </rPh>
    <phoneticPr fontId="4"/>
  </si>
  <si>
    <t>㈱ワイズ</t>
  </si>
  <si>
    <t>ＭＩＲＡＲＴＨエナジーソリューションズ㈱</t>
  </si>
  <si>
    <t>大新東（株）</t>
  </si>
  <si>
    <t>（株）メビウス</t>
  </si>
  <si>
    <t>(株)エス・エム・エス</t>
  </si>
  <si>
    <t>教育情報パートナーズ（株）</t>
  </si>
  <si>
    <t>シシクアドクライス(株)</t>
  </si>
  <si>
    <t>北島　将都</t>
  </si>
  <si>
    <t>谷口　健太郎</t>
  </si>
  <si>
    <t>森下　哲好</t>
  </si>
  <si>
    <t>小田原　弘昌</t>
  </si>
  <si>
    <t>後藤　夏樹</t>
  </si>
  <si>
    <t>民部田　昂樹</t>
  </si>
  <si>
    <t>村田　祐介</t>
  </si>
  <si>
    <t>石川県金沢市駅西新町3-1-10　ﾆｭｰｽﾋﾞﾙ2F</t>
  </si>
  <si>
    <t>東京都新宿区揚場町1-18　</t>
  </si>
  <si>
    <t>東京都調布市調布ケ丘3-6-3　</t>
  </si>
  <si>
    <t>石川県金沢市示野中町1丁目15番地</t>
  </si>
  <si>
    <t>東京都港区芝公園二丁目11番1号　住友不動産芝公園タワー</t>
  </si>
  <si>
    <t>東京都新宿区市谷柳町１５－１　</t>
  </si>
  <si>
    <t>石川県金沢市長土塀1-16-15</t>
  </si>
  <si>
    <t>076-294-0690</t>
  </si>
  <si>
    <t>076-294-0680</t>
  </si>
  <si>
    <t>03-3233-2551</t>
  </si>
  <si>
    <t>03-3233-2552</t>
  </si>
  <si>
    <t>03-6373-4760</t>
  </si>
  <si>
    <t>03-6373-4759</t>
  </si>
  <si>
    <t>076-208-3923</t>
  </si>
  <si>
    <t>076-224-3925</t>
  </si>
  <si>
    <t>076-232-0449</t>
  </si>
  <si>
    <t>076-223-0449</t>
  </si>
  <si>
    <t>050-8886-0099</t>
    <phoneticPr fontId="4"/>
  </si>
  <si>
    <t>吉田　康志</t>
    <rPh sb="0" eb="2">
      <t>ヨシダ</t>
    </rPh>
    <rPh sb="3" eb="4">
      <t>コウ</t>
    </rPh>
    <rPh sb="4" eb="5">
      <t>シ</t>
    </rPh>
    <phoneticPr fontId="4"/>
  </si>
  <si>
    <t>東京都千代田区九段南1-6-5</t>
    <phoneticPr fontId="4"/>
  </si>
  <si>
    <t>日本カルミック（株）</t>
    <phoneticPr fontId="4"/>
  </si>
  <si>
    <t>（株）建設技術研究所</t>
    <phoneticPr fontId="4"/>
  </si>
  <si>
    <t>金沢ケーブル（株）</t>
    <phoneticPr fontId="4"/>
  </si>
  <si>
    <t>愛知県名古屋市中区丸の内1-16-15</t>
    <phoneticPr fontId="4"/>
  </si>
  <si>
    <t>ＮＸ・ＴＣリース＆ファイナンス（株）</t>
    <phoneticPr fontId="4"/>
  </si>
  <si>
    <t>谷口　透</t>
    <rPh sb="0" eb="2">
      <t>タニグチ</t>
    </rPh>
    <rPh sb="3" eb="4">
      <t>トオル</t>
    </rPh>
    <phoneticPr fontId="4"/>
  </si>
  <si>
    <t>有限責任監査法人トーマツ</t>
    <phoneticPr fontId="4"/>
  </si>
  <si>
    <t>前田　義晃</t>
    <rPh sb="3" eb="5">
      <t>ヨシアキ</t>
    </rPh>
    <phoneticPr fontId="4"/>
  </si>
  <si>
    <t>（株）NTTドコモ</t>
    <phoneticPr fontId="4"/>
  </si>
  <si>
    <t>小島　克重</t>
    <rPh sb="0" eb="2">
      <t>コジマ</t>
    </rPh>
    <rPh sb="3" eb="5">
      <t>カツシゲ</t>
    </rPh>
    <phoneticPr fontId="4"/>
  </si>
  <si>
    <t>安西工業（株）</t>
  </si>
  <si>
    <t>（株）イビソク</t>
  </si>
  <si>
    <t>富山電気ビルデイング（株）</t>
  </si>
  <si>
    <t>（株）コネクト</t>
  </si>
  <si>
    <t>野坂 信嘉</t>
  </si>
  <si>
    <t>清水 章弘</t>
  </si>
  <si>
    <t>森 允</t>
  </si>
  <si>
    <t>山田 岩男</t>
  </si>
  <si>
    <t>村山 優</t>
  </si>
  <si>
    <t>0776-30-1800</t>
  </si>
  <si>
    <t>078-967-5530</t>
  </si>
  <si>
    <t>052-533-6900</t>
  </si>
  <si>
    <t>0584-89-5507</t>
  </si>
  <si>
    <t>076-432-4117</t>
  </si>
  <si>
    <t>050-5536-9316</t>
    <phoneticPr fontId="4"/>
  </si>
  <si>
    <t>0776-30-1801</t>
  </si>
  <si>
    <t>078-967-5536</t>
  </si>
  <si>
    <t>052-533-6930</t>
  </si>
  <si>
    <t>0584-89-5901</t>
  </si>
  <si>
    <t>076-432-4127</t>
  </si>
  <si>
    <t>050-3145-2421</t>
    <phoneticPr fontId="4"/>
  </si>
  <si>
    <t>渡邉　靖文</t>
    <rPh sb="0" eb="2">
      <t>ワタナベ</t>
    </rPh>
    <rPh sb="3" eb="5">
      <t>ヤスフミ</t>
    </rPh>
    <phoneticPr fontId="4"/>
  </si>
  <si>
    <t>日本システムバンク（株）</t>
    <phoneticPr fontId="4"/>
  </si>
  <si>
    <t>瀬川　翔</t>
    <rPh sb="0" eb="2">
      <t>セガワ</t>
    </rPh>
    <rPh sb="3" eb="4">
      <t>ショウ</t>
    </rPh>
    <phoneticPr fontId="4"/>
  </si>
  <si>
    <t>(株）データホライゾン</t>
    <phoneticPr fontId="4"/>
  </si>
  <si>
    <t>古村　崇</t>
    <rPh sb="3" eb="4">
      <t>タカシ</t>
    </rPh>
    <phoneticPr fontId="4"/>
  </si>
  <si>
    <t>(株)フルテック</t>
    <phoneticPr fontId="4"/>
  </si>
  <si>
    <t>磯谷　雅美</t>
    <rPh sb="0" eb="2">
      <t>イソタニ</t>
    </rPh>
    <rPh sb="3" eb="5">
      <t>マサミ</t>
    </rPh>
    <phoneticPr fontId="4"/>
  </si>
  <si>
    <t>（株）アルティアセントラル</t>
    <phoneticPr fontId="4"/>
  </si>
  <si>
    <t>竹澤　祥一</t>
    <rPh sb="0" eb="2">
      <t>タケザワ</t>
    </rPh>
    <rPh sb="3" eb="5">
      <t>ショウイチ</t>
    </rPh>
    <phoneticPr fontId="4"/>
  </si>
  <si>
    <t>（税）合同経営会計事務所</t>
    <phoneticPr fontId="4"/>
  </si>
  <si>
    <t>（株）インソース</t>
    <phoneticPr fontId="4"/>
  </si>
  <si>
    <t>(株)サカイ引越センター</t>
  </si>
  <si>
    <t>（株）アールエムサポート</t>
  </si>
  <si>
    <t>(株)ブロードリンク建設</t>
  </si>
  <si>
    <t>（株）ホットスタッフ金沢</t>
  </si>
  <si>
    <t>田島 哲康</t>
  </si>
  <si>
    <t>松本 礼緒</t>
  </si>
  <si>
    <t>榊 彰一</t>
  </si>
  <si>
    <t>中澤 翔太</t>
  </si>
  <si>
    <t>072-241-0464</t>
  </si>
  <si>
    <t>072-241-0191</t>
  </si>
  <si>
    <t>052-912-9888</t>
  </si>
  <si>
    <t>03-3516-8795</t>
  </si>
  <si>
    <t>03-3516-8778</t>
  </si>
  <si>
    <t>076-256-1981</t>
  </si>
  <si>
    <t>076-256-1982</t>
  </si>
  <si>
    <t>酒井　但</t>
    <rPh sb="0" eb="2">
      <t>サカイ</t>
    </rPh>
    <rPh sb="3" eb="4">
      <t>タダシ</t>
    </rPh>
    <phoneticPr fontId="4"/>
  </si>
  <si>
    <t>石川県金沢市浅野本町ニ167番地</t>
    <rPh sb="3" eb="5">
      <t>カナザワ</t>
    </rPh>
    <rPh sb="5" eb="6">
      <t>シ</t>
    </rPh>
    <phoneticPr fontId="4"/>
  </si>
  <si>
    <t>(株)中川印刷</t>
    <phoneticPr fontId="4"/>
  </si>
  <si>
    <t>愛知県名古屋市中村区名駅南１－２１－１９</t>
    <phoneticPr fontId="4"/>
  </si>
  <si>
    <t>052-526-6001</t>
    <phoneticPr fontId="4"/>
  </si>
  <si>
    <t>052-526-6003</t>
    <phoneticPr fontId="4"/>
  </si>
  <si>
    <t>（株）名豊</t>
    <phoneticPr fontId="4"/>
  </si>
  <si>
    <t>高橋　悟</t>
    <rPh sb="0" eb="2">
      <t>タカハシ</t>
    </rPh>
    <rPh sb="3" eb="4">
      <t>サトル</t>
    </rPh>
    <phoneticPr fontId="4"/>
  </si>
  <si>
    <t>（株）建設環境研究所</t>
    <phoneticPr fontId="4"/>
  </si>
  <si>
    <t>川鍋　範廣</t>
    <rPh sb="0" eb="2">
      <t>カワナベ</t>
    </rPh>
    <rPh sb="3" eb="4">
      <t>ハン</t>
    </rPh>
    <rPh sb="4" eb="5">
      <t>ヒロ</t>
    </rPh>
    <phoneticPr fontId="4"/>
  </si>
  <si>
    <t>（株）大和速記情報センター</t>
    <phoneticPr fontId="4"/>
  </si>
  <si>
    <t>臼井　紳一</t>
    <rPh sb="0" eb="2">
      <t>ウスイ</t>
    </rPh>
    <rPh sb="3" eb="5">
      <t>シンイチ</t>
    </rPh>
    <phoneticPr fontId="4"/>
  </si>
  <si>
    <t>（株）ＮＴＴデータ・アイ</t>
    <phoneticPr fontId="4"/>
  </si>
  <si>
    <t>日成ビルド工業（株）</t>
    <phoneticPr fontId="4"/>
  </si>
  <si>
    <t>理想科学工業㈱</t>
  </si>
  <si>
    <t>ジャパンウェイスト㈱</t>
  </si>
  <si>
    <t>ＴＩＳ北海道(株)</t>
  </si>
  <si>
    <t>羽山 明</t>
  </si>
  <si>
    <t>中西 広幸</t>
  </si>
  <si>
    <t>川村 智</t>
  </si>
  <si>
    <t>03-5441-6602</t>
  </si>
  <si>
    <t>03-5441-6622</t>
  </si>
  <si>
    <t>076-423-1030</t>
  </si>
  <si>
    <t>076-423-1262</t>
  </si>
  <si>
    <t>011-251-5514</t>
  </si>
  <si>
    <t>011-251-5030</t>
  </si>
  <si>
    <t>福井県福井市中央3-5-21 セントラルビル</t>
  </si>
  <si>
    <t xml:space="preserve">兵庫県神戸市西区上新地３－３－１ </t>
  </si>
  <si>
    <t>愛知県名古屋市西区名駅2-27-8 名古屋プライムセントラルタワー7F</t>
  </si>
  <si>
    <t xml:space="preserve">岐阜県大垣市築捨町３丁目１０２番地 </t>
  </si>
  <si>
    <t xml:space="preserve">富山県富山市桜橋通り3-1 </t>
  </si>
  <si>
    <t>大阪府大阪市北区芝田2-9-17 マエダビル7階</t>
  </si>
  <si>
    <t>大阪府堺市堺区石津北町56</t>
  </si>
  <si>
    <t>愛知県名古屋市北区敷島町３８ 黒川フロントビル３Ｆ</t>
  </si>
  <si>
    <t>東京都中央区日本橋室町4-3-18</t>
  </si>
  <si>
    <t>石川県金沢市桜田町1丁目26番地 ドマーニ桜田2F</t>
  </si>
  <si>
    <t>東京都港区芝5-34-7　田町センタービル</t>
  </si>
  <si>
    <t>兵庫県神戸市東灘区魚崎浜町21</t>
  </si>
  <si>
    <t>北海道札幌市中央区南1条東1丁目3　パークイースト札幌6F</t>
  </si>
  <si>
    <t>渋谷　幸仁</t>
    <rPh sb="0" eb="2">
      <t>シブヤ</t>
    </rPh>
    <rPh sb="3" eb="5">
      <t>ユキヒト</t>
    </rPh>
    <phoneticPr fontId="4"/>
  </si>
  <si>
    <t>大阪市中央区淡路町４－２－１３アーバンネット御堂筋ビル</t>
  </si>
  <si>
    <t>06-6147-5196</t>
    <phoneticPr fontId="4"/>
  </si>
  <si>
    <t>06-4708-5723</t>
    <phoneticPr fontId="4"/>
  </si>
  <si>
    <t>柿谷　政信</t>
    <rPh sb="0" eb="2">
      <t>カキヤ</t>
    </rPh>
    <rPh sb="3" eb="5">
      <t>マサノブ</t>
    </rPh>
    <phoneticPr fontId="4"/>
  </si>
  <si>
    <t>コマツ石川（株）</t>
    <phoneticPr fontId="4"/>
  </si>
  <si>
    <t>石川県金沢市駅西本町2-12-45</t>
    <phoneticPr fontId="4"/>
  </si>
  <si>
    <t>北陸コンピュータ・サービス（株）</t>
    <phoneticPr fontId="4"/>
  </si>
  <si>
    <t>（株）会議録センター</t>
    <phoneticPr fontId="4"/>
  </si>
  <si>
    <t>増田　幸司</t>
    <rPh sb="0" eb="2">
      <t>マスダ</t>
    </rPh>
    <rPh sb="3" eb="5">
      <t>コウジ</t>
    </rPh>
    <phoneticPr fontId="4"/>
  </si>
  <si>
    <t>神奈川県横浜市西区みなとみらい５－１－２</t>
  </si>
  <si>
    <t>050-3148-2590</t>
  </si>
  <si>
    <t>050-3385-0940</t>
  </si>
  <si>
    <t>テンプスタッフフォーラム（株）</t>
    <phoneticPr fontId="4"/>
  </si>
  <si>
    <t>（株）さとゆめ</t>
  </si>
  <si>
    <t>東山 広樹</t>
  </si>
  <si>
    <t>嶋田 俊平</t>
  </si>
  <si>
    <t>東京都千代田区九段南３－４－５</t>
  </si>
  <si>
    <t>大阪府大阪市中央区南本町3丁目1番12号　カネセ中央ビル7階</t>
    <phoneticPr fontId="4"/>
  </si>
  <si>
    <t>03-5275-5105</t>
  </si>
  <si>
    <t>03-5357-1514</t>
  </si>
  <si>
    <t>（株）トップス</t>
  </si>
  <si>
    <t>小田原 弘昌</t>
  </si>
  <si>
    <t>石川県金沢市窪4丁目400番地</t>
  </si>
  <si>
    <t>076-247-8692</t>
  </si>
  <si>
    <t>076-247-8695</t>
  </si>
  <si>
    <t>吉原　舞登</t>
    <rPh sb="3" eb="4">
      <t>マイ</t>
    </rPh>
    <rPh sb="4" eb="5">
      <t>ト</t>
    </rPh>
    <phoneticPr fontId="4"/>
  </si>
  <si>
    <t>エムタス（株）</t>
    <phoneticPr fontId="4"/>
  </si>
  <si>
    <t>水野　克己</t>
    <rPh sb="0" eb="2">
      <t>ミズノ</t>
    </rPh>
    <rPh sb="3" eb="5">
      <t>カツミ</t>
    </rPh>
    <phoneticPr fontId="4"/>
  </si>
  <si>
    <t>トーテックアメニティ(株)</t>
    <phoneticPr fontId="4"/>
  </si>
  <si>
    <t>(一社）環境循環システム</t>
  </si>
  <si>
    <t>加藤　正信</t>
    <phoneticPr fontId="4"/>
  </si>
  <si>
    <t>石川県小松市小島町ヲ66-1</t>
  </si>
  <si>
    <t>090-2371-6689</t>
  </si>
  <si>
    <t>なし</t>
    <phoneticPr fontId="4"/>
  </si>
  <si>
    <t>能美防災（株）</t>
    <phoneticPr fontId="4"/>
  </si>
  <si>
    <t>黒田　剛志</t>
    <rPh sb="0" eb="2">
      <t>クロダ</t>
    </rPh>
    <rPh sb="3" eb="5">
      <t>ツヨシ</t>
    </rPh>
    <phoneticPr fontId="4"/>
  </si>
  <si>
    <t>(株)ＩＣＣサービスセンター</t>
    <phoneticPr fontId="4"/>
  </si>
  <si>
    <t>吉田　良</t>
    <rPh sb="0" eb="2">
      <t>ヨシダ</t>
    </rPh>
    <rPh sb="3" eb="4">
      <t>リョウ</t>
    </rPh>
    <phoneticPr fontId="4"/>
  </si>
  <si>
    <t>ホシザキ北信越(株)</t>
    <phoneticPr fontId="4"/>
  </si>
  <si>
    <t>安達　弘幸</t>
    <rPh sb="0" eb="2">
      <t>アダチ</t>
    </rPh>
    <rPh sb="3" eb="5">
      <t>ヒロユキ</t>
    </rPh>
    <phoneticPr fontId="4"/>
  </si>
  <si>
    <t>（株）　ぎょうせい</t>
    <phoneticPr fontId="4"/>
  </si>
  <si>
    <t>（株）ベスプラ</t>
  </si>
  <si>
    <t>オムロン（株）</t>
  </si>
  <si>
    <t>ＳＧシステム（株）</t>
  </si>
  <si>
    <t>遠山 陽介</t>
  </si>
  <si>
    <t>辻永 順太</t>
  </si>
  <si>
    <t>丸山 信二</t>
  </si>
  <si>
    <t>東京都渋谷区神宮前5-18-10　エクサスペース3C</t>
  </si>
  <si>
    <t>京都府京都市下京区塩小路通堀川東入南不動堂町８０１</t>
  </si>
  <si>
    <t>京都府京都市南区上鳥羽角田町２５番地</t>
  </si>
  <si>
    <t>03-6805-1017</t>
  </si>
  <si>
    <t>075-344-7000</t>
  </si>
  <si>
    <t>075-344-7001</t>
  </si>
  <si>
    <t>075-661-1178</t>
  </si>
  <si>
    <t>075-661-1730</t>
  </si>
  <si>
    <t>長綱　恒彦</t>
    <rPh sb="0" eb="2">
      <t>ナガツナ</t>
    </rPh>
    <rPh sb="3" eb="5">
      <t>ツネヒコ</t>
    </rPh>
    <phoneticPr fontId="4"/>
  </si>
  <si>
    <t>愛知県名古屋市中村区平池町4-60-12グローバルゲート25階</t>
  </si>
  <si>
    <t>(株)ナガワ</t>
  </si>
  <si>
    <t>（株）エムエス</t>
  </si>
  <si>
    <t>空間情報サービス（株）</t>
  </si>
  <si>
    <t>トリタ商店</t>
  </si>
  <si>
    <t>笹谷商事(株)</t>
  </si>
  <si>
    <t>新村 亮</t>
  </si>
  <si>
    <t>河合 和明</t>
  </si>
  <si>
    <t>古里 弘</t>
  </si>
  <si>
    <t>德本　 達郎</t>
  </si>
  <si>
    <t>鳥田 泰宏</t>
  </si>
  <si>
    <t>笹谷 海彦</t>
  </si>
  <si>
    <t>東京都千代田区丸の内1-4-1 丸の内永楽ビルディング22階</t>
  </si>
  <si>
    <t>石川県金沢市畝田西4-87-3</t>
  </si>
  <si>
    <t>千葉県千葉市中央区中央３－１０－６</t>
  </si>
  <si>
    <t>石川県金沢市城南1-12-4</t>
  </si>
  <si>
    <t>石川県七尾市寿町112番地17</t>
  </si>
  <si>
    <t>03-5288-8680</t>
  </si>
  <si>
    <t>076-267-1111</t>
  </si>
  <si>
    <t>076-267-1183</t>
  </si>
  <si>
    <t>043-222-6694</t>
  </si>
  <si>
    <t>043-225-7958</t>
  </si>
  <si>
    <t>0770-21-1608</t>
  </si>
  <si>
    <t>076-231-3485</t>
  </si>
  <si>
    <t>0767-53-8182</t>
  </si>
  <si>
    <t>0767-52-0239</t>
  </si>
  <si>
    <t>米永　大祐</t>
    <rPh sb="0" eb="2">
      <t>ヨネナガ</t>
    </rPh>
    <rPh sb="3" eb="5">
      <t>ダイスケ</t>
    </rPh>
    <phoneticPr fontId="4"/>
  </si>
  <si>
    <t>岩瀬　大輔</t>
    <rPh sb="0" eb="2">
      <t>イワセ</t>
    </rPh>
    <rPh sb="3" eb="5">
      <t>ダイスケ</t>
    </rPh>
    <phoneticPr fontId="4"/>
  </si>
  <si>
    <t>（株）マーブル</t>
    <rPh sb="0" eb="3">
      <t>カブ</t>
    </rPh>
    <phoneticPr fontId="4"/>
  </si>
  <si>
    <t>田村　浩一</t>
    <phoneticPr fontId="4"/>
  </si>
  <si>
    <t>東京都中央区日本橋本町4-8-14</t>
    <phoneticPr fontId="4"/>
  </si>
  <si>
    <t>東京都品川区西五反田8-4-13　五反田JPビルディング10階</t>
  </si>
  <si>
    <t>（株）アイ・ディー・エー</t>
  </si>
  <si>
    <t>（特非）SCOP</t>
  </si>
  <si>
    <t>(株)モリサワ</t>
  </si>
  <si>
    <t>ナカシャクリエイテブ（株）</t>
  </si>
  <si>
    <t>（有）ほるぷキッズパーク</t>
  </si>
  <si>
    <t>（税）広瀬</t>
    <rPh sb="1" eb="2">
      <t>ゼイ</t>
    </rPh>
    <phoneticPr fontId="4"/>
  </si>
  <si>
    <t>廣瀨 翼</t>
  </si>
  <si>
    <t>今井 久登</t>
  </si>
  <si>
    <t>鷲見 真一</t>
  </si>
  <si>
    <t>森澤 彰彦</t>
  </si>
  <si>
    <t>山口 寛</t>
  </si>
  <si>
    <t>伊佐 亜希子</t>
  </si>
  <si>
    <t>京都府京都市中京区両替町通押小路上る金吹町465番地</t>
  </si>
  <si>
    <t>群馬県高崎市倉賀野町4221-13</t>
  </si>
  <si>
    <t>長野県松本市中央二丁目３番17号</t>
  </si>
  <si>
    <t>大阪府大阪市浪速区敷津東2-6-25</t>
  </si>
  <si>
    <t>愛知県名古屋市天白区野並2-213</t>
  </si>
  <si>
    <t>鹿児島県薩摩川内市西向田町17-19</t>
  </si>
  <si>
    <t>075-222-2051</t>
  </si>
  <si>
    <t>075-222-2056</t>
  </si>
  <si>
    <t>027-384-6600</t>
  </si>
  <si>
    <t>027-384-6601</t>
  </si>
  <si>
    <t>0263-36-9180</t>
  </si>
  <si>
    <t>0263-36-9185</t>
  </si>
  <si>
    <t>06-4965-2101</t>
  </si>
  <si>
    <t>06-6649-2154</t>
  </si>
  <si>
    <t>052-895-1132</t>
  </si>
  <si>
    <t>052-895-1844</t>
  </si>
  <si>
    <t>0996-25-8686</t>
  </si>
  <si>
    <t>0996-25-8687</t>
  </si>
  <si>
    <t>(株)日本ビジネスデータープロセシングセンター</t>
    <phoneticPr fontId="4"/>
  </si>
  <si>
    <t>池　智太郎</t>
    <rPh sb="2" eb="5">
      <t>トモタロウ</t>
    </rPh>
    <phoneticPr fontId="4"/>
  </si>
  <si>
    <t>撫養　健至</t>
    <rPh sb="0" eb="2">
      <t>ムヤ</t>
    </rPh>
    <rPh sb="3" eb="5">
      <t>ケンジ</t>
    </rPh>
    <phoneticPr fontId="4"/>
  </si>
  <si>
    <t>村中　將起</t>
    <rPh sb="0" eb="2">
      <t>ムラナカ</t>
    </rPh>
    <rPh sb="3" eb="4">
      <t>ショウ</t>
    </rPh>
    <rPh sb="4" eb="5">
      <t>キ</t>
    </rPh>
    <phoneticPr fontId="4"/>
  </si>
  <si>
    <t>三谷産業（株）</t>
    <phoneticPr fontId="4"/>
  </si>
  <si>
    <t>笹森　公彰</t>
    <rPh sb="0" eb="2">
      <t>ササモリ</t>
    </rPh>
    <rPh sb="3" eb="5">
      <t>キミアキ</t>
    </rPh>
    <phoneticPr fontId="4"/>
  </si>
  <si>
    <t>シャープマーケティングジャパン（株）</t>
  </si>
  <si>
    <t>VISH㈱</t>
  </si>
  <si>
    <t>大山 　貞</t>
  </si>
  <si>
    <t>田淵 浩之</t>
  </si>
  <si>
    <t>大阪府八尾市北亀井町３－１－７２</t>
  </si>
  <si>
    <t>愛知県名古屋市中区錦２丁目１０－１３　SC錦ANNEX 5F</t>
  </si>
  <si>
    <t>06-6796-1542</t>
  </si>
  <si>
    <t>06-6796-1540</t>
  </si>
  <si>
    <t>052-232-2311</t>
  </si>
  <si>
    <t>052-232-2310</t>
  </si>
  <si>
    <t>太谷　信造</t>
    <rPh sb="0" eb="1">
      <t>タ</t>
    </rPh>
    <rPh sb="1" eb="2">
      <t>タニ</t>
    </rPh>
    <rPh sb="3" eb="4">
      <t>シン</t>
    </rPh>
    <rPh sb="4" eb="5">
      <t>ゾウ</t>
    </rPh>
    <phoneticPr fontId="4"/>
  </si>
  <si>
    <t>三室　明弘</t>
    <rPh sb="0" eb="2">
      <t>ミムロ</t>
    </rPh>
    <rPh sb="3" eb="5">
      <t>アキヒロ</t>
    </rPh>
    <phoneticPr fontId="4"/>
  </si>
  <si>
    <t>西本　功二</t>
    <rPh sb="0" eb="2">
      <t>ニシモト</t>
    </rPh>
    <rPh sb="3" eb="5">
      <t>コウジ</t>
    </rPh>
    <phoneticPr fontId="4"/>
  </si>
  <si>
    <t>藤原　弘治</t>
    <rPh sb="3" eb="5">
      <t>コウジ</t>
    </rPh>
    <phoneticPr fontId="4"/>
  </si>
  <si>
    <t>藤原　協</t>
    <rPh sb="0" eb="2">
      <t>フジワラ</t>
    </rPh>
    <rPh sb="3" eb="4">
      <t>キョウ</t>
    </rPh>
    <phoneticPr fontId="4"/>
  </si>
  <si>
    <t>パナソニックコネクト（株）</t>
    <phoneticPr fontId="4"/>
  </si>
  <si>
    <t>德永　俊昭</t>
    <rPh sb="0" eb="2">
      <t>トクナガ</t>
    </rPh>
    <rPh sb="3" eb="5">
      <t>トシアキ</t>
    </rPh>
    <phoneticPr fontId="4"/>
  </si>
  <si>
    <t>松田　浩路</t>
    <rPh sb="0" eb="2">
      <t>マツダ</t>
    </rPh>
    <rPh sb="3" eb="4">
      <t>コウ</t>
    </rPh>
    <rPh sb="4" eb="5">
      <t>ロ</t>
    </rPh>
    <phoneticPr fontId="4"/>
  </si>
  <si>
    <t>滋賀県彦根市高宮町2688-1</t>
  </si>
  <si>
    <t>津川　能行</t>
    <rPh sb="0" eb="2">
      <t>ツガワ</t>
    </rPh>
    <rPh sb="3" eb="5">
      <t>ノウユキ</t>
    </rPh>
    <phoneticPr fontId="4"/>
  </si>
  <si>
    <t>加藤　達也</t>
    <rPh sb="0" eb="2">
      <t>カトウ</t>
    </rPh>
    <rPh sb="3" eb="5">
      <t>タツヤ</t>
    </rPh>
    <phoneticPr fontId="4"/>
  </si>
  <si>
    <t>中川　創太</t>
    <rPh sb="0" eb="2">
      <t>ナカガワ</t>
    </rPh>
    <rPh sb="3" eb="5">
      <t>ソウタ</t>
    </rPh>
    <phoneticPr fontId="4"/>
  </si>
  <si>
    <t>竹川　道郎</t>
    <rPh sb="0" eb="2">
      <t>タケカワ</t>
    </rPh>
    <rPh sb="3" eb="5">
      <t>ミチロウ</t>
    </rPh>
    <phoneticPr fontId="4"/>
  </si>
  <si>
    <t>（株）メディアトライ</t>
  </si>
  <si>
    <t>アデコ（株）</t>
  </si>
  <si>
    <t>(有)共伸工業</t>
  </si>
  <si>
    <t>（株）東京商工リサーチ</t>
  </si>
  <si>
    <t>アイリスオーヤマ（株）</t>
  </si>
  <si>
    <t>宮本 正昭</t>
  </si>
  <si>
    <t>平野 健二</t>
  </si>
  <si>
    <t>寺尾 敏志</t>
  </si>
  <si>
    <t>河原 光雄</t>
  </si>
  <si>
    <t>大山 晃弘</t>
  </si>
  <si>
    <t>新潟県新潟市中央区八千代１丁目７－２０</t>
  </si>
  <si>
    <t>宮城県仙台市青葉区五橋2-12-1</t>
  </si>
  <si>
    <t>広島県広島市西区己斐本町三丁目１６－２１</t>
    <phoneticPr fontId="4"/>
  </si>
  <si>
    <t>東京都千代田区霞が関3-7-1　霞が関東急ビル</t>
    <phoneticPr fontId="4"/>
  </si>
  <si>
    <t>東京都千代田区大手町１－３－１　大手町ＪＡビル</t>
    <phoneticPr fontId="4"/>
  </si>
  <si>
    <t>082-507-5005</t>
  </si>
  <si>
    <t>082-507-7877</t>
  </si>
  <si>
    <t>03‐6743-8214</t>
  </si>
  <si>
    <t>025-243-2536</t>
  </si>
  <si>
    <t>025-245-8115</t>
  </si>
  <si>
    <t>03-6910-3111</t>
  </si>
  <si>
    <t>03-5221-0700</t>
  </si>
  <si>
    <t>022-221-3400</t>
  </si>
  <si>
    <t>022-217-3787</t>
  </si>
  <si>
    <t>050-3666-0245</t>
    <phoneticPr fontId="4"/>
  </si>
  <si>
    <t>河之口　達也</t>
    <rPh sb="0" eb="3">
      <t>ゴノクチ</t>
    </rPh>
    <rPh sb="4" eb="6">
      <t>タツヤ</t>
    </rPh>
    <phoneticPr fontId="4"/>
  </si>
  <si>
    <t>河村　満</t>
    <rPh sb="0" eb="2">
      <t>カワムラ</t>
    </rPh>
    <rPh sb="3" eb="4">
      <t>ミツル</t>
    </rPh>
    <phoneticPr fontId="4"/>
  </si>
  <si>
    <t>西野　貢平</t>
    <rPh sb="3" eb="5">
      <t>コウヘイ</t>
    </rPh>
    <phoneticPr fontId="4"/>
  </si>
  <si>
    <t>佐野　財丈</t>
    <rPh sb="0" eb="2">
      <t>サノ</t>
    </rPh>
    <rPh sb="3" eb="4">
      <t>ザイ</t>
    </rPh>
    <rPh sb="4" eb="5">
      <t>タケ</t>
    </rPh>
    <phoneticPr fontId="4"/>
  </si>
  <si>
    <t>黒保　直冶</t>
    <phoneticPr fontId="4"/>
  </si>
  <si>
    <t>渡邉　岳彦</t>
    <rPh sb="0" eb="2">
      <t>ワタナベ</t>
    </rPh>
    <rPh sb="3" eb="5">
      <t>タケヒコ</t>
    </rPh>
    <phoneticPr fontId="4"/>
  </si>
  <si>
    <t>石川県野々市市堀内５－１２４</t>
    <rPh sb="3" eb="6">
      <t>ノノイチ</t>
    </rPh>
    <rPh sb="6" eb="7">
      <t>シ</t>
    </rPh>
    <phoneticPr fontId="4"/>
  </si>
  <si>
    <t>石黒　保行</t>
    <rPh sb="0" eb="2">
      <t>イシクロ</t>
    </rPh>
    <rPh sb="3" eb="5">
      <t>ヤスユキ</t>
    </rPh>
    <phoneticPr fontId="4"/>
  </si>
  <si>
    <t>澁川　洋一</t>
    <rPh sb="0" eb="2">
      <t>シブカワ</t>
    </rPh>
    <rPh sb="3" eb="5">
      <t>ヨウイチ</t>
    </rPh>
    <phoneticPr fontId="4"/>
  </si>
  <si>
    <t>宇野　将人</t>
    <rPh sb="0" eb="2">
      <t>ウノ</t>
    </rPh>
    <rPh sb="3" eb="5">
      <t>マサト</t>
    </rPh>
    <phoneticPr fontId="4"/>
  </si>
  <si>
    <t>御法川　雄斗</t>
    <rPh sb="4" eb="6">
      <t>ユウト</t>
    </rPh>
    <phoneticPr fontId="4"/>
  </si>
  <si>
    <t>鈴木　正範</t>
    <rPh sb="0" eb="2">
      <t>スズキ</t>
    </rPh>
    <rPh sb="3" eb="5">
      <t>マサノリ</t>
    </rPh>
    <phoneticPr fontId="4"/>
  </si>
  <si>
    <t>東京都港区三田３－５－１９　住友不動産東京三田ガーデンタワー</t>
    <phoneticPr fontId="4"/>
  </si>
  <si>
    <t>(株)ヒト・コミュニケーションズ</t>
    <phoneticPr fontId="4"/>
  </si>
  <si>
    <t>安井 豊明</t>
  </si>
  <si>
    <t>東京都豊島区東池袋1-9-6</t>
  </si>
  <si>
    <t>03-5952-1111</t>
  </si>
  <si>
    <t>奥村　賢二</t>
    <rPh sb="0" eb="2">
      <t>オクムラ</t>
    </rPh>
    <rPh sb="3" eb="5">
      <t>ケンジ</t>
    </rPh>
    <phoneticPr fontId="4"/>
  </si>
  <si>
    <t>ＮＴＴ西日本（株）</t>
  </si>
  <si>
    <t>久島　泰志</t>
    <rPh sb="0" eb="2">
      <t>ヒサシマ</t>
    </rPh>
    <rPh sb="3" eb="5">
      <t>ヤスシ</t>
    </rPh>
    <phoneticPr fontId="4"/>
  </si>
  <si>
    <t>國枝　雅之</t>
    <rPh sb="0" eb="2">
      <t>クニエダ</t>
    </rPh>
    <rPh sb="3" eb="5">
      <t>マサユキ</t>
    </rPh>
    <phoneticPr fontId="4"/>
  </si>
  <si>
    <t>090-3518-8785</t>
    <phoneticPr fontId="4"/>
  </si>
  <si>
    <t>西山　隆憲</t>
    <rPh sb="0" eb="2">
      <t>ニシヤマ</t>
    </rPh>
    <rPh sb="3" eb="5">
      <t>タカノリ</t>
    </rPh>
    <phoneticPr fontId="4"/>
  </si>
  <si>
    <t>高清　敦</t>
    <rPh sb="0" eb="1">
      <t>タカ</t>
    </rPh>
    <rPh sb="1" eb="2">
      <t>キヨ</t>
    </rPh>
    <rPh sb="3" eb="4">
      <t>アツシ</t>
    </rPh>
    <phoneticPr fontId="4"/>
  </si>
  <si>
    <t>03-6721-2400</t>
    <phoneticPr fontId="4"/>
  </si>
  <si>
    <t>03-6634-3941</t>
    <phoneticPr fontId="4"/>
  </si>
  <si>
    <t>山田　徹</t>
    <rPh sb="0" eb="2">
      <t>ヤマダ</t>
    </rPh>
    <rPh sb="3" eb="4">
      <t>トオル</t>
    </rPh>
    <phoneticPr fontId="4"/>
  </si>
  <si>
    <t>細山　仁</t>
    <rPh sb="0" eb="2">
      <t>ホソヤマ</t>
    </rPh>
    <rPh sb="3" eb="4">
      <t>ヒトシ</t>
    </rPh>
    <phoneticPr fontId="4"/>
  </si>
  <si>
    <t>ＮＴＴスマートコネクト（株）</t>
    <phoneticPr fontId="4"/>
  </si>
  <si>
    <t>宮奥　健人</t>
    <rPh sb="0" eb="2">
      <t>ミヤオク</t>
    </rPh>
    <rPh sb="3" eb="5">
      <t>ケント</t>
    </rPh>
    <phoneticPr fontId="4"/>
  </si>
  <si>
    <t>髙村　勲</t>
    <rPh sb="3" eb="4">
      <t>イサオ</t>
    </rPh>
    <phoneticPr fontId="4"/>
  </si>
  <si>
    <t>エアロトヨタ(株)</t>
    <rPh sb="6" eb="9">
      <t>カブ</t>
    </rPh>
    <phoneticPr fontId="4"/>
  </si>
  <si>
    <t>ＮＴＴドコモビジネス（株）</t>
  </si>
  <si>
    <t>アマノマネジメントサービス（株）</t>
  </si>
  <si>
    <t>神奈川県横浜市港北区菊名7-3-22</t>
  </si>
  <si>
    <t>045-433-1945</t>
  </si>
  <si>
    <t>045-433-1404</t>
  </si>
  <si>
    <t>中丸　幸夫</t>
    <rPh sb="0" eb="2">
      <t>ナカマル</t>
    </rPh>
    <rPh sb="3" eb="5">
      <t>ユキオ</t>
    </rPh>
    <phoneticPr fontId="4"/>
  </si>
  <si>
    <t>三邊　大輔</t>
    <rPh sb="0" eb="2">
      <t>ミナベ</t>
    </rPh>
    <rPh sb="3" eb="5">
      <t>ダイスケ</t>
    </rPh>
    <phoneticPr fontId="4"/>
  </si>
  <si>
    <t>東京都港区東新橋１－５－２</t>
    <rPh sb="3" eb="5">
      <t>ミナトク</t>
    </rPh>
    <phoneticPr fontId="4"/>
  </si>
  <si>
    <t>（株）東芝</t>
  </si>
  <si>
    <t>（株）ＴＣＥ</t>
  </si>
  <si>
    <t>アスフィール（株）</t>
  </si>
  <si>
    <t>㈱NTTデータNJK</t>
  </si>
  <si>
    <t>（株）イマクリエ</t>
  </si>
  <si>
    <t>島田 太郎</t>
  </si>
  <si>
    <t>相馬 宏至</t>
  </si>
  <si>
    <t>山本 浩明</t>
  </si>
  <si>
    <t>小寺 基夫</t>
  </si>
  <si>
    <t>鈴木 信吾</t>
  </si>
  <si>
    <t>兵庫県伊丹市北伊丹7-90-2</t>
  </si>
  <si>
    <t>山梨県甲府市青沼3-17-15</t>
  </si>
  <si>
    <t>東京都中央区新富二丁目３番４号</t>
  </si>
  <si>
    <t>東京都港区東麻布2-3-5　第一ビル２階</t>
  </si>
  <si>
    <t>072-771-2140</t>
  </si>
  <si>
    <t>072-767-6988</t>
  </si>
  <si>
    <t>055-233-1141</t>
  </si>
  <si>
    <t>055-233-1142</t>
  </si>
  <si>
    <t>03-5117-1900</t>
  </si>
  <si>
    <t>03-6277-6907</t>
  </si>
  <si>
    <t>03-6277-6908</t>
  </si>
  <si>
    <t>瀬良　智機</t>
    <rPh sb="0" eb="2">
      <t>セラ</t>
    </rPh>
    <rPh sb="3" eb="4">
      <t>トモ</t>
    </rPh>
    <rPh sb="4" eb="5">
      <t>キ</t>
    </rPh>
    <phoneticPr fontId="4"/>
  </si>
  <si>
    <t>京都府城陽市寺田尺後10-61</t>
    <phoneticPr fontId="4"/>
  </si>
  <si>
    <t>令和６・７年度　競争入札参加資格者名簿（物品等）</t>
    <phoneticPr fontId="2"/>
  </si>
  <si>
    <t>（株）ツーテック</t>
    <phoneticPr fontId="4"/>
  </si>
  <si>
    <t>吉田　克之</t>
    <rPh sb="0" eb="2">
      <t>ヨシダ</t>
    </rPh>
    <rPh sb="3" eb="5">
      <t>カツユキ</t>
    </rPh>
    <phoneticPr fontId="4"/>
  </si>
  <si>
    <t>吉川　晃平</t>
    <rPh sb="3" eb="5">
      <t>コウヘイ</t>
    </rPh>
    <phoneticPr fontId="4"/>
  </si>
  <si>
    <t>ヴィレップス（同）</t>
  </si>
  <si>
    <t>項 帥</t>
    <phoneticPr fontId="4"/>
  </si>
  <si>
    <t>大阪府松原市田井城1-6-22　松原富士ホームビル5F-A</t>
  </si>
  <si>
    <t>072-294-6450</t>
  </si>
  <si>
    <t>072-294-6453</t>
  </si>
  <si>
    <t>佐藤　史典</t>
    <rPh sb="0" eb="2">
      <t>サトウ</t>
    </rPh>
    <rPh sb="3" eb="5">
      <t>フミノリ</t>
    </rPh>
    <phoneticPr fontId="4"/>
  </si>
  <si>
    <t>089-921-3132</t>
    <phoneticPr fontId="4"/>
  </si>
  <si>
    <t>089-961-1977</t>
    <phoneticPr fontId="4"/>
  </si>
  <si>
    <t>木下　直記</t>
    <rPh sb="0" eb="2">
      <t>キノシタ</t>
    </rPh>
    <rPh sb="3" eb="5">
      <t>ナオキ</t>
    </rPh>
    <phoneticPr fontId="4"/>
  </si>
  <si>
    <t>044-576-6587</t>
    <phoneticPr fontId="4"/>
  </si>
  <si>
    <t>北國総合リース（株）</t>
    <rPh sb="0" eb="2">
      <t>ホッコク</t>
    </rPh>
    <rPh sb="2" eb="4">
      <t>ソウゴウ</t>
    </rPh>
    <rPh sb="8" eb="9">
      <t>カブ</t>
    </rPh>
    <phoneticPr fontId="4"/>
  </si>
  <si>
    <t>石川県金沢市広岡2-12-6</t>
    <phoneticPr fontId="4"/>
  </si>
  <si>
    <t>大友　茂幹</t>
    <rPh sb="3" eb="5">
      <t>シゲキ</t>
    </rPh>
    <phoneticPr fontId="4"/>
  </si>
  <si>
    <t>（株）ハートコーポレイション</t>
  </si>
  <si>
    <t>山下　高明</t>
  </si>
  <si>
    <t>茨城県水戸市中央二丁目6番10号</t>
  </si>
  <si>
    <t>029-226-8010</t>
  </si>
  <si>
    <t>029-233-3455</t>
  </si>
  <si>
    <t>石垣　真一郎</t>
    <rPh sb="4" eb="6">
      <t>イチロウ</t>
    </rPh>
    <phoneticPr fontId="4"/>
  </si>
  <si>
    <t>馳部　裕之</t>
    <rPh sb="3" eb="5">
      <t>ヒロユキ</t>
    </rPh>
    <phoneticPr fontId="4"/>
  </si>
  <si>
    <t>猪倉　稔正</t>
    <rPh sb="0" eb="2">
      <t>イクラ</t>
    </rPh>
    <rPh sb="3" eb="4">
      <t>ミノル</t>
    </rPh>
    <rPh sb="4" eb="5">
      <t>セイ</t>
    </rPh>
    <phoneticPr fontId="4"/>
  </si>
  <si>
    <t>076-240-6110</t>
    <phoneticPr fontId="4"/>
  </si>
  <si>
    <t>長谷川　雅弘</t>
    <rPh sb="0" eb="3">
      <t>ハセガワ</t>
    </rPh>
    <rPh sb="4" eb="6">
      <t>マサヒロ</t>
    </rPh>
    <phoneticPr fontId="4"/>
  </si>
  <si>
    <t>（株）ベスト家具</t>
  </si>
  <si>
    <t>サンエス技研（株）</t>
  </si>
  <si>
    <t>（株）ウィルエージェンシー</t>
  </si>
  <si>
    <t>中川 幸雄</t>
  </si>
  <si>
    <t>荒井 幸子</t>
  </si>
  <si>
    <t>須田 純一</t>
  </si>
  <si>
    <t>石川県白山市徳丸町512-1</t>
  </si>
  <si>
    <t>神奈川県横浜市都筑区北山田2-2-2</t>
  </si>
  <si>
    <t>東京都新宿区新宿四丁目3番17号ＦＯＲＥＣＡＳＴ新宿ＳＯＵＴＨ7階</t>
  </si>
  <si>
    <t>076-276-2888</t>
  </si>
  <si>
    <t>076-276-6103</t>
  </si>
  <si>
    <t>045-595-2201</t>
  </si>
  <si>
    <t>045-592-8451</t>
  </si>
  <si>
    <t>03-5269-6361</t>
  </si>
  <si>
    <t>03-5269-6362</t>
  </si>
  <si>
    <t>令和６・７年度名簿＿有効期間【令和６年４月１日から令和８年３月31日まで】（令和７年11月30日現在）</t>
    <rPh sb="0" eb="2">
      <t>レイワ</t>
    </rPh>
    <rPh sb="5" eb="7">
      <t>ネンド</t>
    </rPh>
    <rPh sb="7" eb="9">
      <t>メイボ</t>
    </rPh>
    <rPh sb="38" eb="40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</si>
</sst>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0_);[Red]\(0\)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8" fillId="0" borderId="0">
      <alignment vertical="center"/>
    </xf>
    <xf numFmtId="0" fontId="1" fillId="0" borderId="0"/>
  </cellStyleXfs>
  <cellXfs count="24">
    <xf numFmtId="0" fontId="0" fillId="0" borderId="0" xfId="0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3" xfId="2" applyFont="1" applyFill="1" applyBorder="1" applyAlignment="1">
      <alignment horizontal="right"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center" vertical="center"/>
    </xf>
    <xf numFmtId="0" fontId="3" fillId="0" borderId="0" xfId="3" applyFont="1" applyFill="1">
      <alignment vertical="center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vertical="center" wrapText="1" shrinkToFit="1"/>
    </xf>
    <xf numFmtId="0" fontId="3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177" fontId="3" fillId="0" borderId="3" xfId="2" applyNumberFormat="1" applyFont="1" applyFill="1" applyBorder="1" applyAlignment="1">
      <alignment horizontal="right" vertical="center" wrapText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4" xr:uid="{0B4CFA77-2D0A-4E02-92AC-6F0FBA8E616E}"/>
    <cellStyle name="標準 3" xfId="3" xr:uid="{00000000-0005-0000-0000-000003000000}"/>
  </cellStyles>
  <dxfs count="141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rgb="FFFF99FF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ＭＳ Ｐゴシック"/>
      </font>
      <fill>
        <patternFill patternType="solid">
          <fgColor rgb="FF000000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入札参加資格者名簿物品等" displayName="入札参加資格者名簿物品等" ref="A3:AT587" totalsRowShown="0" headerRowDxfId="1" dataDxfId="0" totalsRowDxfId="138" headerRowBorderDxfId="140" tableBorderDxfId="139" totalsRowBorderDxfId="137">
  <autoFilter ref="A3:AT587" xr:uid="{00000000-0009-0000-0100-000002000000}"/>
  <sortState xmlns:xlrd2="http://schemas.microsoft.com/office/spreadsheetml/2017/richdata2" ref="A501:AT536">
    <sortCondition ref="A3:A587"/>
  </sortState>
  <tableColumns count="46">
    <tableColumn id="1" xr3:uid="{00000000-0010-0000-0000-000001000000}" name="受付番号" dataDxfId="47" totalsRowDxfId="136" dataCellStyle="標準 2"/>
    <tableColumn id="2" xr3:uid="{00000000-0010-0000-0000-000002000000}" name="商号または名称" dataDxfId="46" totalsRowDxfId="135" dataCellStyle="標準 2"/>
    <tableColumn id="4" xr3:uid="{00000000-0010-0000-0000-000004000000}" name="代表者氏名" dataDxfId="45" totalsRowDxfId="134" dataCellStyle="標準 2"/>
    <tableColumn id="86" xr3:uid="{00000000-0010-0000-0000-000056000000}" name="所在地" dataDxfId="44" totalsRowDxfId="133" dataCellStyle="標準 2"/>
    <tableColumn id="7" xr3:uid="{00000000-0010-0000-0000-000007000000}" name="ＴＥＬ" dataDxfId="43" totalsRowDxfId="132" dataCellStyle="標準 2"/>
    <tableColumn id="8" xr3:uid="{00000000-0010-0000-0000-000008000000}" name="ＦＡＸ" dataDxfId="42" totalsRowDxfId="131" dataCellStyle="標準 2"/>
    <tableColumn id="19" xr3:uid="{00000000-0010-0000-0000-000013000000}" name="荒物" dataDxfId="41" totalsRowDxfId="130" dataCellStyle="標準 2"/>
    <tableColumn id="20" xr3:uid="{00000000-0010-0000-0000-000014000000}" name="印刷_x000a_（一般）" dataDxfId="40" totalsRowDxfId="129" dataCellStyle="標準 2"/>
    <tableColumn id="21" xr3:uid="{00000000-0010-0000-0000-000015000000}" name="印刷_x000a_（軽印刷）" dataDxfId="39" totalsRowDxfId="128" dataCellStyle="標準 2"/>
    <tableColumn id="22" xr3:uid="{00000000-0010-0000-0000-000016000000}" name="印判" dataDxfId="38" totalsRowDxfId="127" dataCellStyle="標準 2"/>
    <tableColumn id="23" xr3:uid="{00000000-0010-0000-0000-000017000000}" name="運動具" dataDxfId="37" totalsRowDxfId="126" dataCellStyle="標準 2"/>
    <tableColumn id="24" xr3:uid="{00000000-0010-0000-0000-000018000000}" name="家具・_x000a_室内装飾" dataDxfId="36" totalsRowDxfId="125" dataCellStyle="標準 2"/>
    <tableColumn id="25" xr3:uid="{00000000-0010-0000-0000-000019000000}" name="機械器具" dataDxfId="35" totalsRowDxfId="124" dataCellStyle="標準 2"/>
    <tableColumn id="26" xr3:uid="{00000000-0010-0000-0000-00001A000000}" name="原材料" dataDxfId="34" totalsRowDxfId="123" dataCellStyle="標準 2"/>
    <tableColumn id="27" xr3:uid="{00000000-0010-0000-0000-00001B000000}" name="写真" dataDxfId="33" totalsRowDxfId="122" dataCellStyle="標準 2"/>
    <tableColumn id="28" xr3:uid="{00000000-0010-0000-0000-00001C000000}" name="特殊_x000a_車両" dataDxfId="32" totalsRowDxfId="121" dataCellStyle="標準 2"/>
    <tableColumn id="29" xr3:uid="{00000000-0010-0000-0000-00001D000000}" name="一般_x000a_車両" dataDxfId="31" totalsRowDxfId="120" dataCellStyle="標準 2"/>
    <tableColumn id="30" xr3:uid="{00000000-0010-0000-0000-00001E000000}" name="部品" dataDxfId="30" totalsRowDxfId="119" dataCellStyle="標準 2"/>
    <tableColumn id="31" xr3:uid="{00000000-0010-0000-0000-00001F000000}" name="食料" dataDxfId="29" totalsRowDxfId="118" dataCellStyle="標準 2"/>
    <tableColumn id="32" xr3:uid="{00000000-0010-0000-0000-000020000000}" name="事務器具" dataDxfId="28" totalsRowDxfId="117" dataCellStyle="標準 2"/>
    <tableColumn id="33" xr3:uid="{00000000-0010-0000-0000-000021000000}" name="測量機器" dataDxfId="27" totalsRowDxfId="116" dataCellStyle="標準 2"/>
    <tableColumn id="34" xr3:uid="{00000000-0010-0000-0000-000022000000}" name="電気器具" dataDxfId="26" totalsRowDxfId="115" dataCellStyle="標準 2"/>
    <tableColumn id="35" xr3:uid="{00000000-0010-0000-0000-000023000000}" name="時計・漆器・工芸" dataDxfId="25" totalsRowDxfId="114" dataCellStyle="標準 2"/>
    <tableColumn id="36" xr3:uid="{00000000-0010-0000-0000-000024000000}" name="燃料" dataDxfId="24" totalsRowDxfId="113" dataCellStyle="標準 2"/>
    <tableColumn id="37" xr3:uid="{00000000-0010-0000-0000-000025000000}" name="被服" dataDxfId="23" totalsRowDxfId="112" dataCellStyle="標準 2"/>
    <tableColumn id="38" xr3:uid="{00000000-0010-0000-0000-000026000000}" name="文具" dataDxfId="22" totalsRowDxfId="111" dataCellStyle="標準 2"/>
    <tableColumn id="39" xr3:uid="{00000000-0010-0000-0000-000027000000}" name="薬品" dataDxfId="21" totalsRowDxfId="110" dataCellStyle="標準 2"/>
    <tableColumn id="40" xr3:uid="{00000000-0010-0000-0000-000028000000}" name="理科医療機器" dataDxfId="20" totalsRowDxfId="109" dataCellStyle="標準 2"/>
    <tableColumn id="41" xr3:uid="{00000000-0010-0000-0000-000029000000}" name="紙" dataDxfId="19" totalsRowDxfId="108" dataCellStyle="標準 2"/>
    <tableColumn id="42" xr3:uid="{00000000-0010-0000-0000-00002A000000}" name="看板・標識・保安用品" dataDxfId="18" totalsRowDxfId="107" dataCellStyle="標準 2"/>
    <tableColumn id="43" xr3:uid="{00000000-0010-0000-0000-00002B000000}" name="楽器" dataDxfId="17" totalsRowDxfId="106" dataCellStyle="標準 2"/>
    <tableColumn id="44" xr3:uid="{00000000-0010-0000-0000-00002C000000}" name="企画展示広告・映画・室内デザイン" dataDxfId="16" totalsRowDxfId="105" dataCellStyle="標準 2"/>
    <tableColumn id="45" xr3:uid="{00000000-0010-0000-0000-00002D000000}" name="網" dataDxfId="15" totalsRowDxfId="104" dataCellStyle="標準 2"/>
    <tableColumn id="46" xr3:uid="{00000000-0010-0000-0000-00002E000000}" name="コンピュータ関連" dataDxfId="14" totalsRowDxfId="103" dataCellStyle="標準 2"/>
    <tableColumn id="47" xr3:uid="{00000000-0010-0000-0000-00002F000000}" name="種苗・水槽" dataDxfId="13" totalsRowDxfId="102" dataCellStyle="標準 2"/>
    <tableColumn id="48" xr3:uid="{00000000-0010-0000-0000-000030000000}" name="消防用品" dataDxfId="12" totalsRowDxfId="101" dataCellStyle="標準 2"/>
    <tableColumn id="49" xr3:uid="{00000000-0010-0000-0000-000031000000}" name="農薬・肥料・飼料" dataDxfId="11" totalsRowDxfId="100" dataCellStyle="標準 2"/>
    <tableColumn id="50" xr3:uid="{00000000-0010-0000-0000-000032000000}" name="不用品・廃棄物収集運搬" dataDxfId="10" totalsRowDxfId="99" dataCellStyle="標準 2"/>
    <tableColumn id="51" xr3:uid="{00000000-0010-0000-0000-000033000000}" name="選挙用品" dataDxfId="9" totalsRowDxfId="98" dataCellStyle="標準 2"/>
    <tableColumn id="52" xr3:uid="{00000000-0010-0000-0000-000034000000}" name="その他_x000a_物品" dataDxfId="8" totalsRowDxfId="97" dataCellStyle="標準 2"/>
    <tableColumn id="53" xr3:uid="{00000000-0010-0000-0000-000035000000}" name="リース・レンタル業" dataDxfId="7" totalsRowDxfId="96" dataCellStyle="標準 2"/>
    <tableColumn id="54" xr3:uid="{00000000-0010-0000-0000-000036000000}" name="人材派遣" dataDxfId="6" totalsRowDxfId="95" dataCellStyle="標準 2"/>
    <tableColumn id="55" xr3:uid="{00000000-0010-0000-0000-000037000000}" name="計画策定" dataDxfId="5" totalsRowDxfId="94" dataCellStyle="標準 2"/>
    <tableColumn id="56" xr3:uid="{00000000-0010-0000-0000-000038000000}" name="運送" dataDxfId="4" totalsRowDxfId="93" dataCellStyle="標準 2"/>
    <tableColumn id="57" xr3:uid="{00000000-0010-0000-0000-000039000000}" name="水質検査" dataDxfId="3" totalsRowDxfId="92" dataCellStyle="標準 2"/>
    <tableColumn id="58" xr3:uid="{00000000-0010-0000-0000-00003A000000}" name="その他_x000a_役務" dataDxfId="2" totalsRowDxfId="91" dataCellStyle="標準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7"/>
  <sheetViews>
    <sheetView tabSelected="1" view="pageBreakPreview" zoomScaleNormal="85" zoomScaleSheetLayoutView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3.5" x14ac:dyDescent="0.15"/>
  <cols>
    <col min="1" max="1" width="4.85546875" style="2" customWidth="1"/>
    <col min="2" max="2" width="22.85546875" style="2" customWidth="1"/>
    <col min="3" max="3" width="18.7109375" style="3" customWidth="1"/>
    <col min="4" max="4" width="33.28515625" style="3" customWidth="1"/>
    <col min="5" max="5" width="15.42578125" style="3" customWidth="1"/>
    <col min="6" max="6" width="15.5703125" style="11" customWidth="1"/>
    <col min="7" max="7" width="7.85546875" style="1" customWidth="1"/>
    <col min="8" max="46" width="7.28515625" style="1" customWidth="1"/>
    <col min="47" max="16384" width="9.140625" style="1"/>
  </cols>
  <sheetData>
    <row r="1" spans="1:46" ht="33.75" customHeight="1" x14ac:dyDescent="0.15">
      <c r="A1" s="7"/>
      <c r="B1" s="8" t="s">
        <v>2881</v>
      </c>
      <c r="C1" s="6"/>
      <c r="D1" s="7"/>
      <c r="E1" s="11"/>
    </row>
    <row r="2" spans="1:46" ht="31.5" customHeight="1" x14ac:dyDescent="0.15">
      <c r="A2" s="1"/>
      <c r="B2" s="15" t="s">
        <v>2923</v>
      </c>
      <c r="E2" s="11"/>
      <c r="G2" s="9">
        <v>1</v>
      </c>
      <c r="H2" s="9">
        <v>2</v>
      </c>
      <c r="I2" s="9">
        <v>3</v>
      </c>
      <c r="J2" s="9">
        <v>4</v>
      </c>
      <c r="K2" s="9">
        <v>5</v>
      </c>
      <c r="L2" s="9">
        <v>6</v>
      </c>
      <c r="M2" s="9">
        <v>7</v>
      </c>
      <c r="N2" s="9">
        <v>8</v>
      </c>
      <c r="O2" s="9">
        <v>9</v>
      </c>
      <c r="P2" s="9">
        <v>10</v>
      </c>
      <c r="Q2" s="9">
        <v>11</v>
      </c>
      <c r="R2" s="9">
        <v>12</v>
      </c>
      <c r="S2" s="9">
        <v>13</v>
      </c>
      <c r="T2" s="9">
        <v>14</v>
      </c>
      <c r="U2" s="9">
        <v>15</v>
      </c>
      <c r="V2" s="9">
        <v>16</v>
      </c>
      <c r="W2" s="9">
        <v>17</v>
      </c>
      <c r="X2" s="9">
        <v>18</v>
      </c>
      <c r="Y2" s="9">
        <v>19</v>
      </c>
      <c r="Z2" s="9">
        <v>20</v>
      </c>
      <c r="AA2" s="9">
        <v>21</v>
      </c>
      <c r="AB2" s="9">
        <v>22</v>
      </c>
      <c r="AC2" s="9">
        <v>23</v>
      </c>
      <c r="AD2" s="9">
        <v>24</v>
      </c>
      <c r="AE2" s="9">
        <v>25</v>
      </c>
      <c r="AF2" s="9">
        <v>26</v>
      </c>
      <c r="AG2" s="9">
        <v>27</v>
      </c>
      <c r="AH2" s="9">
        <v>28</v>
      </c>
      <c r="AI2" s="9">
        <v>29</v>
      </c>
      <c r="AJ2" s="9">
        <v>30</v>
      </c>
      <c r="AK2" s="9">
        <v>31</v>
      </c>
      <c r="AL2" s="10">
        <v>32</v>
      </c>
      <c r="AM2" s="9">
        <v>33</v>
      </c>
      <c r="AN2" s="9">
        <v>34</v>
      </c>
      <c r="AO2" s="9">
        <v>35</v>
      </c>
      <c r="AP2" s="9">
        <v>36</v>
      </c>
      <c r="AQ2" s="9">
        <v>37</v>
      </c>
      <c r="AR2" s="9">
        <v>38</v>
      </c>
      <c r="AS2" s="9">
        <v>39</v>
      </c>
      <c r="AT2" s="9">
        <v>40</v>
      </c>
    </row>
    <row r="3" spans="1:46" s="5" customFormat="1" ht="45.75" customHeight="1" x14ac:dyDescent="0.15">
      <c r="A3" s="19" t="s">
        <v>42</v>
      </c>
      <c r="B3" s="20" t="s">
        <v>46</v>
      </c>
      <c r="C3" s="20" t="s">
        <v>13</v>
      </c>
      <c r="D3" s="20" t="s">
        <v>11</v>
      </c>
      <c r="E3" s="20" t="s">
        <v>14</v>
      </c>
      <c r="F3" s="20" t="s">
        <v>15</v>
      </c>
      <c r="G3" s="20" t="s">
        <v>0</v>
      </c>
      <c r="H3" s="20" t="s">
        <v>43</v>
      </c>
      <c r="I3" s="20" t="s">
        <v>7</v>
      </c>
      <c r="J3" s="20" t="s">
        <v>1</v>
      </c>
      <c r="K3" s="20" t="s">
        <v>10</v>
      </c>
      <c r="L3" s="20" t="s">
        <v>41</v>
      </c>
      <c r="M3" s="20" t="s">
        <v>2</v>
      </c>
      <c r="N3" s="20" t="s">
        <v>3</v>
      </c>
      <c r="O3" s="20" t="s">
        <v>4</v>
      </c>
      <c r="P3" s="20" t="s">
        <v>30</v>
      </c>
      <c r="Q3" s="20" t="s">
        <v>31</v>
      </c>
      <c r="R3" s="20" t="s">
        <v>32</v>
      </c>
      <c r="S3" s="20" t="s">
        <v>5</v>
      </c>
      <c r="T3" s="20" t="s">
        <v>16</v>
      </c>
      <c r="U3" s="20" t="s">
        <v>17</v>
      </c>
      <c r="V3" s="20" t="s">
        <v>18</v>
      </c>
      <c r="W3" s="21" t="s">
        <v>19</v>
      </c>
      <c r="X3" s="20" t="s">
        <v>20</v>
      </c>
      <c r="Y3" s="20" t="s">
        <v>21</v>
      </c>
      <c r="Z3" s="20" t="s">
        <v>22</v>
      </c>
      <c r="AA3" s="20" t="s">
        <v>23</v>
      </c>
      <c r="AB3" s="20" t="s">
        <v>24</v>
      </c>
      <c r="AC3" s="20" t="s">
        <v>25</v>
      </c>
      <c r="AD3" s="22" t="s">
        <v>26</v>
      </c>
      <c r="AE3" s="20" t="s">
        <v>27</v>
      </c>
      <c r="AF3" s="22" t="s">
        <v>12</v>
      </c>
      <c r="AG3" s="20" t="s">
        <v>33</v>
      </c>
      <c r="AH3" s="20" t="s">
        <v>28</v>
      </c>
      <c r="AI3" s="20" t="s">
        <v>34</v>
      </c>
      <c r="AJ3" s="20" t="s">
        <v>8</v>
      </c>
      <c r="AK3" s="20" t="s">
        <v>9</v>
      </c>
      <c r="AL3" s="20" t="s">
        <v>44</v>
      </c>
      <c r="AM3" s="20" t="s">
        <v>35</v>
      </c>
      <c r="AN3" s="20" t="s">
        <v>36</v>
      </c>
      <c r="AO3" s="20" t="s">
        <v>6</v>
      </c>
      <c r="AP3" s="20" t="s">
        <v>29</v>
      </c>
      <c r="AQ3" s="20" t="s">
        <v>37</v>
      </c>
      <c r="AR3" s="20" t="s">
        <v>38</v>
      </c>
      <c r="AS3" s="20" t="s">
        <v>39</v>
      </c>
      <c r="AT3" s="20" t="s">
        <v>40</v>
      </c>
    </row>
    <row r="4" spans="1:46" ht="36.75" customHeight="1" x14ac:dyDescent="0.15">
      <c r="A4" s="12">
        <v>1</v>
      </c>
      <c r="B4" s="13" t="s">
        <v>68</v>
      </c>
      <c r="C4" s="13" t="s">
        <v>2879</v>
      </c>
      <c r="D4" s="13" t="s">
        <v>69</v>
      </c>
      <c r="E4" s="13" t="s">
        <v>70</v>
      </c>
      <c r="F4" s="13" t="s">
        <v>71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 t="s">
        <v>45</v>
      </c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46" ht="36.75" customHeight="1" x14ac:dyDescent="0.15">
      <c r="A5" s="12">
        <v>2</v>
      </c>
      <c r="B5" s="13" t="s">
        <v>72</v>
      </c>
      <c r="C5" s="13" t="s">
        <v>73</v>
      </c>
      <c r="D5" s="13" t="s">
        <v>74</v>
      </c>
      <c r="E5" s="13" t="s">
        <v>75</v>
      </c>
      <c r="F5" s="13" t="s">
        <v>76</v>
      </c>
      <c r="G5" s="16"/>
      <c r="H5" s="16"/>
      <c r="I5" s="16"/>
      <c r="J5" s="16"/>
      <c r="K5" s="16"/>
      <c r="L5" s="16"/>
      <c r="M5" s="16"/>
      <c r="N5" s="16"/>
      <c r="O5" s="16" t="s">
        <v>45</v>
      </c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 t="s">
        <v>45</v>
      </c>
      <c r="AI5" s="16"/>
      <c r="AJ5" s="16"/>
      <c r="AK5" s="16"/>
      <c r="AL5" s="16"/>
      <c r="AM5" s="16"/>
      <c r="AN5" s="16"/>
      <c r="AO5" s="16" t="s">
        <v>45</v>
      </c>
      <c r="AP5" s="16"/>
      <c r="AQ5" s="16" t="s">
        <v>45</v>
      </c>
      <c r="AR5" s="16"/>
      <c r="AS5" s="16"/>
      <c r="AT5" s="16" t="s">
        <v>45</v>
      </c>
    </row>
    <row r="6" spans="1:46" ht="36.75" customHeight="1" x14ac:dyDescent="0.15">
      <c r="A6" s="12">
        <v>3</v>
      </c>
      <c r="B6" s="13" t="s">
        <v>2274</v>
      </c>
      <c r="C6" s="13" t="s">
        <v>2841</v>
      </c>
      <c r="D6" s="13" t="s">
        <v>77</v>
      </c>
      <c r="E6" s="13" t="s">
        <v>78</v>
      </c>
      <c r="F6" s="13" t="s">
        <v>79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 t="s">
        <v>45</v>
      </c>
      <c r="AC6" s="16"/>
      <c r="AD6" s="16"/>
      <c r="AE6" s="16"/>
      <c r="AF6" s="16"/>
      <c r="AG6" s="16"/>
      <c r="AH6" s="16"/>
      <c r="AI6" s="16"/>
      <c r="AJ6" s="16" t="s">
        <v>45</v>
      </c>
      <c r="AK6" s="16"/>
      <c r="AL6" s="16"/>
      <c r="AM6" s="16"/>
      <c r="AN6" s="16"/>
      <c r="AO6" s="16"/>
      <c r="AP6" s="16"/>
      <c r="AQ6" s="16"/>
      <c r="AR6" s="16"/>
      <c r="AS6" s="16"/>
      <c r="AT6" s="16"/>
    </row>
    <row r="7" spans="1:46" ht="36.75" customHeight="1" x14ac:dyDescent="0.15">
      <c r="A7" s="12">
        <v>4</v>
      </c>
      <c r="B7" s="13" t="s">
        <v>80</v>
      </c>
      <c r="C7" s="13" t="s">
        <v>81</v>
      </c>
      <c r="D7" s="13" t="s">
        <v>82</v>
      </c>
      <c r="E7" s="13" t="s">
        <v>83</v>
      </c>
      <c r="F7" s="13" t="s">
        <v>84</v>
      </c>
      <c r="G7" s="16"/>
      <c r="H7" s="16"/>
      <c r="I7" s="16"/>
      <c r="J7" s="16"/>
      <c r="K7" s="16"/>
      <c r="L7" s="16"/>
      <c r="M7" s="16"/>
      <c r="N7" s="16"/>
      <c r="O7" s="16"/>
      <c r="P7" s="16" t="s">
        <v>45</v>
      </c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</row>
    <row r="8" spans="1:46" ht="36.75" customHeight="1" x14ac:dyDescent="0.15">
      <c r="A8" s="12">
        <v>5</v>
      </c>
      <c r="B8" s="13" t="s">
        <v>85</v>
      </c>
      <c r="C8" s="13" t="s">
        <v>86</v>
      </c>
      <c r="D8" s="13" t="s">
        <v>87</v>
      </c>
      <c r="E8" s="13" t="s">
        <v>88</v>
      </c>
      <c r="F8" s="13" t="s">
        <v>89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 t="s">
        <v>45</v>
      </c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 t="s">
        <v>45</v>
      </c>
    </row>
    <row r="9" spans="1:46" ht="36.75" customHeight="1" x14ac:dyDescent="0.15">
      <c r="A9" s="12">
        <v>6</v>
      </c>
      <c r="B9" s="13" t="s">
        <v>90</v>
      </c>
      <c r="C9" s="13" t="s">
        <v>91</v>
      </c>
      <c r="D9" s="13" t="s">
        <v>92</v>
      </c>
      <c r="E9" s="13" t="s">
        <v>93</v>
      </c>
      <c r="F9" s="13" t="s">
        <v>94</v>
      </c>
      <c r="G9" s="16" t="s">
        <v>45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</row>
    <row r="10" spans="1:46" ht="36.75" customHeight="1" x14ac:dyDescent="0.15">
      <c r="A10" s="12">
        <v>7</v>
      </c>
      <c r="B10" s="13" t="s">
        <v>95</v>
      </c>
      <c r="C10" s="13" t="s">
        <v>96</v>
      </c>
      <c r="D10" s="13" t="s">
        <v>97</v>
      </c>
      <c r="E10" s="13" t="s">
        <v>98</v>
      </c>
      <c r="F10" s="13" t="s">
        <v>99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 t="s">
        <v>45</v>
      </c>
      <c r="AT10" s="16" t="s">
        <v>45</v>
      </c>
    </row>
    <row r="11" spans="1:46" ht="36.75" customHeight="1" x14ac:dyDescent="0.15">
      <c r="A11" s="12">
        <v>8</v>
      </c>
      <c r="B11" s="13" t="s">
        <v>100</v>
      </c>
      <c r="C11" s="13" t="s">
        <v>101</v>
      </c>
      <c r="D11" s="13" t="s">
        <v>102</v>
      </c>
      <c r="E11" s="13" t="s">
        <v>103</v>
      </c>
      <c r="F11" s="13" t="s">
        <v>104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 t="s">
        <v>45</v>
      </c>
      <c r="AE11" s="16"/>
      <c r="AF11" s="16" t="s">
        <v>45</v>
      </c>
      <c r="AG11" s="16"/>
      <c r="AH11" s="16"/>
      <c r="AI11" s="16"/>
      <c r="AJ11" s="16"/>
      <c r="AK11" s="16"/>
      <c r="AL11" s="16"/>
      <c r="AM11" s="16"/>
      <c r="AN11" s="16"/>
      <c r="AO11" s="16" t="s">
        <v>45</v>
      </c>
      <c r="AP11" s="16"/>
      <c r="AQ11" s="16"/>
      <c r="AR11" s="16"/>
      <c r="AS11" s="16"/>
      <c r="AT11" s="16"/>
    </row>
    <row r="12" spans="1:46" ht="36.75" customHeight="1" x14ac:dyDescent="0.15">
      <c r="A12" s="12">
        <v>9</v>
      </c>
      <c r="B12" s="13" t="s">
        <v>105</v>
      </c>
      <c r="C12" s="13" t="s">
        <v>106</v>
      </c>
      <c r="D12" s="13" t="s">
        <v>107</v>
      </c>
      <c r="E12" s="13" t="s">
        <v>108</v>
      </c>
      <c r="F12" s="13" t="s">
        <v>109</v>
      </c>
      <c r="G12" s="16"/>
      <c r="H12" s="16"/>
      <c r="I12" s="16"/>
      <c r="J12" s="16"/>
      <c r="K12" s="16"/>
      <c r="L12" s="16" t="s">
        <v>45</v>
      </c>
      <c r="M12" s="16"/>
      <c r="N12" s="16"/>
      <c r="O12" s="16"/>
      <c r="P12" s="16"/>
      <c r="Q12" s="16"/>
      <c r="R12" s="16"/>
      <c r="S12" s="16"/>
      <c r="T12" s="16" t="s">
        <v>45</v>
      </c>
      <c r="U12" s="16"/>
      <c r="V12" s="16" t="s">
        <v>45</v>
      </c>
      <c r="W12" s="16"/>
      <c r="X12" s="16"/>
      <c r="Y12" s="16"/>
      <c r="Z12" s="16" t="s">
        <v>45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 t="s">
        <v>45</v>
      </c>
      <c r="AP12" s="16"/>
      <c r="AQ12" s="16"/>
      <c r="AR12" s="16"/>
      <c r="AS12" s="16"/>
      <c r="AT12" s="16"/>
    </row>
    <row r="13" spans="1:46" ht="36.75" customHeight="1" x14ac:dyDescent="0.15">
      <c r="A13" s="12">
        <v>10</v>
      </c>
      <c r="B13" s="13" t="s">
        <v>110</v>
      </c>
      <c r="C13" s="13" t="s">
        <v>111</v>
      </c>
      <c r="D13" s="13" t="s">
        <v>112</v>
      </c>
      <c r="E13" s="13" t="s">
        <v>113</v>
      </c>
      <c r="F13" s="13" t="s">
        <v>114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 t="s">
        <v>45</v>
      </c>
      <c r="U13" s="16"/>
      <c r="V13" s="16" t="s">
        <v>45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</row>
    <row r="14" spans="1:46" ht="36.75" customHeight="1" x14ac:dyDescent="0.15">
      <c r="A14" s="12">
        <v>11</v>
      </c>
      <c r="B14" s="13" t="s">
        <v>115</v>
      </c>
      <c r="C14" s="13" t="s">
        <v>2467</v>
      </c>
      <c r="D14" s="13" t="s">
        <v>116</v>
      </c>
      <c r="E14" s="13" t="s">
        <v>117</v>
      </c>
      <c r="F14" s="13" t="s">
        <v>118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 t="s">
        <v>45</v>
      </c>
      <c r="AK14" s="16"/>
      <c r="AL14" s="16"/>
      <c r="AM14" s="16"/>
      <c r="AN14" s="16"/>
      <c r="AO14" s="16"/>
      <c r="AP14" s="16"/>
      <c r="AQ14" s="16"/>
      <c r="AR14" s="16"/>
      <c r="AS14" s="16"/>
      <c r="AT14" s="16"/>
    </row>
    <row r="15" spans="1:46" ht="36.75" customHeight="1" x14ac:dyDescent="0.15">
      <c r="A15" s="12">
        <v>12</v>
      </c>
      <c r="B15" s="13" t="s">
        <v>119</v>
      </c>
      <c r="C15" s="13" t="s">
        <v>120</v>
      </c>
      <c r="D15" s="13" t="s">
        <v>121</v>
      </c>
      <c r="E15" s="13" t="s">
        <v>122</v>
      </c>
      <c r="F15" s="13" t="s">
        <v>123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 t="s">
        <v>45</v>
      </c>
      <c r="AP15" s="16"/>
      <c r="AQ15" s="16"/>
      <c r="AR15" s="16"/>
      <c r="AS15" s="16"/>
      <c r="AT15" s="16"/>
    </row>
    <row r="16" spans="1:46" ht="36.75" customHeight="1" x14ac:dyDescent="0.15">
      <c r="A16" s="12">
        <v>13</v>
      </c>
      <c r="B16" s="13" t="s">
        <v>124</v>
      </c>
      <c r="C16" s="13" t="s">
        <v>2905</v>
      </c>
      <c r="D16" s="13" t="s">
        <v>125</v>
      </c>
      <c r="E16" s="13" t="s">
        <v>126</v>
      </c>
      <c r="F16" s="13" t="s">
        <v>2906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 t="s">
        <v>45</v>
      </c>
      <c r="U16" s="16"/>
      <c r="V16" s="16" t="s">
        <v>45</v>
      </c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 t="s">
        <v>45</v>
      </c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</row>
    <row r="17" spans="1:46" ht="36.75" customHeight="1" x14ac:dyDescent="0.15">
      <c r="A17" s="12">
        <v>14</v>
      </c>
      <c r="B17" s="13" t="s">
        <v>127</v>
      </c>
      <c r="C17" s="13" t="s">
        <v>128</v>
      </c>
      <c r="D17" s="13" t="s">
        <v>129</v>
      </c>
      <c r="E17" s="13" t="s">
        <v>130</v>
      </c>
      <c r="F17" s="13" t="s">
        <v>131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 t="s">
        <v>45</v>
      </c>
      <c r="U17" s="16" t="s">
        <v>45</v>
      </c>
      <c r="V17" s="16" t="s">
        <v>45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 t="s">
        <v>45</v>
      </c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</row>
    <row r="18" spans="1:46" ht="36.75" customHeight="1" x14ac:dyDescent="0.15">
      <c r="A18" s="12">
        <v>15</v>
      </c>
      <c r="B18" s="13" t="s">
        <v>2275</v>
      </c>
      <c r="C18" s="13" t="s">
        <v>2613</v>
      </c>
      <c r="D18" s="13" t="s">
        <v>132</v>
      </c>
      <c r="E18" s="13" t="s">
        <v>133</v>
      </c>
      <c r="F18" s="13" t="s">
        <v>134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 t="s">
        <v>45</v>
      </c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</row>
    <row r="19" spans="1:46" ht="36.75" customHeight="1" x14ac:dyDescent="0.15">
      <c r="A19" s="12">
        <v>16</v>
      </c>
      <c r="B19" s="13" t="s">
        <v>2276</v>
      </c>
      <c r="C19" s="13" t="s">
        <v>135</v>
      </c>
      <c r="D19" s="13" t="s">
        <v>136</v>
      </c>
      <c r="E19" s="13" t="s">
        <v>137</v>
      </c>
      <c r="F19" s="13" t="s">
        <v>138</v>
      </c>
      <c r="G19" s="16"/>
      <c r="H19" s="16"/>
      <c r="I19" s="16"/>
      <c r="J19" s="16"/>
      <c r="K19" s="16"/>
      <c r="L19" s="16"/>
      <c r="M19" s="16"/>
      <c r="N19" s="16"/>
      <c r="O19" s="16" t="s">
        <v>45</v>
      </c>
      <c r="P19" s="16"/>
      <c r="Q19" s="16"/>
      <c r="R19" s="16"/>
      <c r="S19" s="16"/>
      <c r="T19" s="16" t="s">
        <v>45</v>
      </c>
      <c r="U19" s="16"/>
      <c r="V19" s="16" t="s">
        <v>45</v>
      </c>
      <c r="W19" s="16"/>
      <c r="X19" s="16"/>
      <c r="Y19" s="16"/>
      <c r="Z19" s="16"/>
      <c r="AA19" s="16" t="s">
        <v>45</v>
      </c>
      <c r="AB19" s="16" t="s">
        <v>45</v>
      </c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</row>
    <row r="20" spans="1:46" ht="36.75" customHeight="1" x14ac:dyDescent="0.15">
      <c r="A20" s="12">
        <v>17</v>
      </c>
      <c r="B20" s="13" t="s">
        <v>139</v>
      </c>
      <c r="C20" s="13" t="s">
        <v>140</v>
      </c>
      <c r="D20" s="13" t="s">
        <v>141</v>
      </c>
      <c r="E20" s="13" t="s">
        <v>142</v>
      </c>
      <c r="F20" s="13" t="s">
        <v>143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 t="s">
        <v>45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 t="s">
        <v>45</v>
      </c>
      <c r="AI20" s="16"/>
      <c r="AJ20" s="16"/>
      <c r="AK20" s="16"/>
      <c r="AL20" s="16"/>
      <c r="AM20" s="16"/>
      <c r="AN20" s="16"/>
      <c r="AO20" s="16" t="s">
        <v>45</v>
      </c>
      <c r="AP20" s="16"/>
      <c r="AQ20" s="16"/>
      <c r="AR20" s="16"/>
      <c r="AS20" s="16"/>
      <c r="AT20" s="16"/>
    </row>
    <row r="21" spans="1:46" ht="36.75" customHeight="1" x14ac:dyDescent="0.15">
      <c r="A21" s="12">
        <v>18</v>
      </c>
      <c r="B21" s="13" t="s">
        <v>144</v>
      </c>
      <c r="C21" s="13" t="s">
        <v>2494</v>
      </c>
      <c r="D21" s="13" t="s">
        <v>145</v>
      </c>
      <c r="E21" s="13" t="s">
        <v>146</v>
      </c>
      <c r="F21" s="13" t="s">
        <v>147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 t="s">
        <v>45</v>
      </c>
      <c r="AP21" s="16"/>
      <c r="AQ21" s="16"/>
      <c r="AR21" s="16"/>
      <c r="AS21" s="16"/>
      <c r="AT21" s="16"/>
    </row>
    <row r="22" spans="1:46" ht="36.75" customHeight="1" x14ac:dyDescent="0.15">
      <c r="A22" s="12">
        <v>19</v>
      </c>
      <c r="B22" s="13" t="s">
        <v>148</v>
      </c>
      <c r="C22" s="13" t="s">
        <v>149</v>
      </c>
      <c r="D22" s="13" t="s">
        <v>150</v>
      </c>
      <c r="E22" s="13" t="s">
        <v>151</v>
      </c>
      <c r="F22" s="13" t="s">
        <v>152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 t="s">
        <v>45</v>
      </c>
      <c r="AG22" s="16"/>
      <c r="AH22" s="16"/>
      <c r="AI22" s="16"/>
      <c r="AJ22" s="16"/>
      <c r="AK22" s="16"/>
      <c r="AL22" s="16"/>
      <c r="AM22" s="16"/>
      <c r="AN22" s="16"/>
      <c r="AO22" s="16"/>
      <c r="AP22" s="16" t="s">
        <v>45</v>
      </c>
      <c r="AQ22" s="16"/>
      <c r="AR22" s="16"/>
      <c r="AS22" s="16"/>
      <c r="AT22" s="16" t="s">
        <v>45</v>
      </c>
    </row>
    <row r="23" spans="1:46" ht="36.75" customHeight="1" x14ac:dyDescent="0.15">
      <c r="A23" s="12">
        <v>20</v>
      </c>
      <c r="B23" s="13" t="s">
        <v>153</v>
      </c>
      <c r="C23" s="13" t="s">
        <v>154</v>
      </c>
      <c r="D23" s="13" t="s">
        <v>155</v>
      </c>
      <c r="E23" s="13" t="s">
        <v>156</v>
      </c>
      <c r="F23" s="13" t="s">
        <v>157</v>
      </c>
      <c r="G23" s="16"/>
      <c r="H23" s="16"/>
      <c r="I23" s="16"/>
      <c r="J23" s="16"/>
      <c r="K23" s="16"/>
      <c r="L23" s="16"/>
      <c r="M23" s="16"/>
      <c r="N23" s="16"/>
      <c r="O23" s="16" t="s">
        <v>45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 t="s">
        <v>45</v>
      </c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</row>
    <row r="24" spans="1:46" ht="36.75" customHeight="1" x14ac:dyDescent="0.15">
      <c r="A24" s="12">
        <v>21</v>
      </c>
      <c r="B24" s="13" t="s">
        <v>2512</v>
      </c>
      <c r="C24" s="13" t="s">
        <v>2393</v>
      </c>
      <c r="D24" s="13" t="s">
        <v>158</v>
      </c>
      <c r="E24" s="13" t="s">
        <v>159</v>
      </c>
      <c r="F24" s="13" t="s">
        <v>160</v>
      </c>
      <c r="G24" s="16"/>
      <c r="H24" s="16"/>
      <c r="I24" s="16"/>
      <c r="J24" s="16"/>
      <c r="K24" s="16"/>
      <c r="L24" s="16"/>
      <c r="M24" s="16" t="s">
        <v>45</v>
      </c>
      <c r="N24" s="16"/>
      <c r="O24" s="16"/>
      <c r="P24" s="16"/>
      <c r="Q24" s="16"/>
      <c r="R24" s="16" t="s">
        <v>45</v>
      </c>
      <c r="S24" s="16"/>
      <c r="T24" s="16"/>
      <c r="U24" s="16"/>
      <c r="V24" s="16" t="s">
        <v>45</v>
      </c>
      <c r="W24" s="16"/>
      <c r="X24" s="16"/>
      <c r="Y24" s="16"/>
      <c r="Z24" s="16"/>
      <c r="AA24" s="16" t="s">
        <v>45</v>
      </c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 t="s">
        <v>45</v>
      </c>
      <c r="AO24" s="16"/>
      <c r="AP24" s="16"/>
      <c r="AQ24" s="16"/>
      <c r="AR24" s="16"/>
      <c r="AS24" s="16"/>
      <c r="AT24" s="16"/>
    </row>
    <row r="25" spans="1:46" ht="36.75" customHeight="1" x14ac:dyDescent="0.15">
      <c r="A25" s="12">
        <v>22</v>
      </c>
      <c r="B25" s="13" t="s">
        <v>2614</v>
      </c>
      <c r="C25" s="13" t="s">
        <v>2615</v>
      </c>
      <c r="D25" s="13" t="s">
        <v>161</v>
      </c>
      <c r="E25" s="13" t="s">
        <v>162</v>
      </c>
      <c r="F25" s="13" t="s">
        <v>163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 t="s">
        <v>45</v>
      </c>
      <c r="AI25" s="16"/>
      <c r="AJ25" s="16"/>
      <c r="AK25" s="16"/>
      <c r="AL25" s="16"/>
      <c r="AM25" s="16"/>
      <c r="AN25" s="16"/>
      <c r="AO25" s="16"/>
      <c r="AP25" s="16"/>
      <c r="AQ25" s="16" t="s">
        <v>45</v>
      </c>
      <c r="AR25" s="16"/>
      <c r="AS25" s="16" t="s">
        <v>45</v>
      </c>
      <c r="AT25" s="16" t="s">
        <v>45</v>
      </c>
    </row>
    <row r="26" spans="1:46" ht="36.75" customHeight="1" x14ac:dyDescent="0.15">
      <c r="A26" s="12">
        <v>23</v>
      </c>
      <c r="B26" s="13" t="s">
        <v>2616</v>
      </c>
      <c r="C26" s="13" t="s">
        <v>164</v>
      </c>
      <c r="D26" s="13" t="s">
        <v>165</v>
      </c>
      <c r="E26" s="13" t="s">
        <v>166</v>
      </c>
      <c r="F26" s="13" t="s">
        <v>167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 t="s">
        <v>45</v>
      </c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 t="s">
        <v>45</v>
      </c>
    </row>
    <row r="27" spans="1:46" ht="36.75" customHeight="1" x14ac:dyDescent="0.15">
      <c r="A27" s="12">
        <v>24</v>
      </c>
      <c r="B27" s="13" t="s">
        <v>168</v>
      </c>
      <c r="C27" s="13" t="s">
        <v>2840</v>
      </c>
      <c r="D27" s="13" t="s">
        <v>169</v>
      </c>
      <c r="E27" s="13" t="s">
        <v>170</v>
      </c>
      <c r="F27" s="13" t="s">
        <v>171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 t="s">
        <v>45</v>
      </c>
      <c r="AP27" s="16"/>
      <c r="AQ27" s="16"/>
      <c r="AR27" s="16"/>
      <c r="AS27" s="16"/>
      <c r="AT27" s="16"/>
    </row>
    <row r="28" spans="1:46" ht="36.75" customHeight="1" x14ac:dyDescent="0.15">
      <c r="A28" s="12">
        <v>25</v>
      </c>
      <c r="B28" s="13" t="s">
        <v>172</v>
      </c>
      <c r="C28" s="13" t="s">
        <v>173</v>
      </c>
      <c r="D28" s="13" t="s">
        <v>174</v>
      </c>
      <c r="E28" s="13" t="s">
        <v>175</v>
      </c>
      <c r="F28" s="13" t="s">
        <v>176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 t="s">
        <v>45</v>
      </c>
      <c r="AT28" s="16"/>
    </row>
    <row r="29" spans="1:46" ht="36.75" customHeight="1" x14ac:dyDescent="0.15">
      <c r="A29" s="12">
        <v>26</v>
      </c>
      <c r="B29" s="13" t="s">
        <v>177</v>
      </c>
      <c r="C29" s="13" t="s">
        <v>178</v>
      </c>
      <c r="D29" s="13" t="s">
        <v>179</v>
      </c>
      <c r="E29" s="13" t="s">
        <v>180</v>
      </c>
      <c r="F29" s="13" t="s">
        <v>181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 t="s">
        <v>45</v>
      </c>
      <c r="AG29" s="16"/>
      <c r="AH29" s="16" t="s">
        <v>45</v>
      </c>
      <c r="AI29" s="16"/>
      <c r="AJ29" s="16"/>
      <c r="AK29" s="16"/>
      <c r="AL29" s="16"/>
      <c r="AM29" s="16"/>
      <c r="AN29" s="16"/>
      <c r="AO29" s="16" t="s">
        <v>45</v>
      </c>
      <c r="AP29" s="16"/>
      <c r="AQ29" s="16"/>
      <c r="AR29" s="16"/>
      <c r="AS29" s="16"/>
      <c r="AT29" s="16" t="s">
        <v>45</v>
      </c>
    </row>
    <row r="30" spans="1:46" ht="36.75" customHeight="1" x14ac:dyDescent="0.15">
      <c r="A30" s="12">
        <v>27</v>
      </c>
      <c r="B30" s="13" t="s">
        <v>182</v>
      </c>
      <c r="C30" s="13" t="s">
        <v>183</v>
      </c>
      <c r="D30" s="13" t="s">
        <v>184</v>
      </c>
      <c r="E30" s="13" t="s">
        <v>185</v>
      </c>
      <c r="F30" s="13" t="s">
        <v>186</v>
      </c>
      <c r="G30" s="16"/>
      <c r="H30" s="16"/>
      <c r="I30" s="16"/>
      <c r="J30" s="16"/>
      <c r="K30" s="16"/>
      <c r="L30" s="16"/>
      <c r="M30" s="16"/>
      <c r="N30" s="16"/>
      <c r="O30" s="16"/>
      <c r="P30" s="16" t="s">
        <v>45</v>
      </c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 t="s">
        <v>45</v>
      </c>
      <c r="AC30" s="16"/>
      <c r="AD30" s="16" t="s">
        <v>45</v>
      </c>
      <c r="AE30" s="16"/>
      <c r="AF30" s="16"/>
      <c r="AG30" s="16"/>
      <c r="AH30" s="16"/>
      <c r="AI30" s="16"/>
      <c r="AJ30" s="16" t="s">
        <v>45</v>
      </c>
      <c r="AK30" s="16"/>
      <c r="AL30" s="16"/>
      <c r="AM30" s="16"/>
      <c r="AN30" s="16"/>
      <c r="AO30" s="16"/>
      <c r="AP30" s="16"/>
      <c r="AQ30" s="16"/>
      <c r="AR30" s="16"/>
      <c r="AS30" s="16"/>
      <c r="AT30" s="16"/>
    </row>
    <row r="31" spans="1:46" ht="36.75" customHeight="1" x14ac:dyDescent="0.15">
      <c r="A31" s="12">
        <v>28</v>
      </c>
      <c r="B31" s="13" t="s">
        <v>187</v>
      </c>
      <c r="C31" s="13" t="s">
        <v>188</v>
      </c>
      <c r="D31" s="13" t="s">
        <v>189</v>
      </c>
      <c r="E31" s="13" t="s">
        <v>190</v>
      </c>
      <c r="F31" s="13" t="s">
        <v>191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 t="s">
        <v>45</v>
      </c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 t="s">
        <v>45</v>
      </c>
      <c r="AI31" s="16"/>
      <c r="AJ31" s="16"/>
      <c r="AK31" s="16"/>
      <c r="AL31" s="16"/>
      <c r="AM31" s="16"/>
      <c r="AN31" s="16"/>
      <c r="AO31" s="16" t="s">
        <v>45</v>
      </c>
      <c r="AP31" s="16"/>
      <c r="AQ31" s="16"/>
      <c r="AR31" s="16"/>
      <c r="AS31" s="16"/>
      <c r="AT31" s="16" t="s">
        <v>45</v>
      </c>
    </row>
    <row r="32" spans="1:46" ht="36.75" customHeight="1" x14ac:dyDescent="0.15">
      <c r="A32" s="12">
        <v>29</v>
      </c>
      <c r="B32" s="13" t="s">
        <v>2550</v>
      </c>
      <c r="C32" s="13" t="s">
        <v>2466</v>
      </c>
      <c r="D32" s="13" t="s">
        <v>192</v>
      </c>
      <c r="E32" s="13" t="s">
        <v>193</v>
      </c>
      <c r="F32" s="13" t="s">
        <v>194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 t="s">
        <v>45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 t="s">
        <v>45</v>
      </c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 t="s">
        <v>45</v>
      </c>
    </row>
    <row r="33" spans="1:46" ht="36.75" customHeight="1" x14ac:dyDescent="0.15">
      <c r="A33" s="12">
        <v>30</v>
      </c>
      <c r="B33" s="13" t="s">
        <v>195</v>
      </c>
      <c r="C33" s="13" t="s">
        <v>196</v>
      </c>
      <c r="D33" s="13" t="s">
        <v>197</v>
      </c>
      <c r="E33" s="13" t="s">
        <v>198</v>
      </c>
      <c r="F33" s="13" t="s">
        <v>199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 t="s">
        <v>45</v>
      </c>
    </row>
    <row r="34" spans="1:46" ht="36.75" customHeight="1" x14ac:dyDescent="0.15">
      <c r="A34" s="12">
        <v>31</v>
      </c>
      <c r="B34" s="13" t="s">
        <v>200</v>
      </c>
      <c r="C34" s="13" t="s">
        <v>201</v>
      </c>
      <c r="D34" s="13" t="s">
        <v>202</v>
      </c>
      <c r="E34" s="13" t="s">
        <v>203</v>
      </c>
      <c r="F34" s="13" t="s">
        <v>204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 t="s">
        <v>45</v>
      </c>
    </row>
    <row r="35" spans="1:46" ht="36.75" customHeight="1" x14ac:dyDescent="0.15">
      <c r="A35" s="12">
        <v>32</v>
      </c>
      <c r="B35" s="13" t="s">
        <v>205</v>
      </c>
      <c r="C35" s="13" t="s">
        <v>206</v>
      </c>
      <c r="D35" s="13" t="s">
        <v>207</v>
      </c>
      <c r="E35" s="13" t="s">
        <v>208</v>
      </c>
      <c r="F35" s="13" t="s">
        <v>209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 t="s">
        <v>45</v>
      </c>
      <c r="AI35" s="16"/>
      <c r="AJ35" s="16"/>
      <c r="AK35" s="16"/>
      <c r="AL35" s="16"/>
      <c r="AM35" s="16"/>
      <c r="AN35" s="16"/>
      <c r="AO35" s="16"/>
      <c r="AP35" s="16"/>
      <c r="AQ35" s="16" t="s">
        <v>45</v>
      </c>
      <c r="AR35" s="16"/>
      <c r="AS35" s="16"/>
      <c r="AT35" s="16" t="s">
        <v>45</v>
      </c>
    </row>
    <row r="36" spans="1:46" ht="36.75" customHeight="1" x14ac:dyDescent="0.15">
      <c r="A36" s="12">
        <v>33</v>
      </c>
      <c r="B36" s="13" t="s">
        <v>2277</v>
      </c>
      <c r="C36" s="13" t="s">
        <v>2554</v>
      </c>
      <c r="D36" s="13" t="s">
        <v>210</v>
      </c>
      <c r="E36" s="13" t="s">
        <v>211</v>
      </c>
      <c r="F36" s="13" t="s">
        <v>212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 t="s">
        <v>45</v>
      </c>
      <c r="AS36" s="16"/>
      <c r="AT36" s="16"/>
    </row>
    <row r="37" spans="1:46" ht="36.75" customHeight="1" x14ac:dyDescent="0.15">
      <c r="A37" s="12">
        <v>34</v>
      </c>
      <c r="B37" s="13" t="s">
        <v>2608</v>
      </c>
      <c r="C37" s="13" t="s">
        <v>2606</v>
      </c>
      <c r="D37" s="13" t="s">
        <v>2607</v>
      </c>
      <c r="E37" s="13" t="s">
        <v>213</v>
      </c>
      <c r="F37" s="13" t="s">
        <v>214</v>
      </c>
      <c r="G37" s="16"/>
      <c r="H37" s="16" t="s">
        <v>45</v>
      </c>
      <c r="I37" s="16" t="s">
        <v>45</v>
      </c>
      <c r="J37" s="16"/>
      <c r="K37" s="16"/>
      <c r="L37" s="16"/>
      <c r="M37" s="16"/>
      <c r="N37" s="16"/>
      <c r="O37" s="16" t="s">
        <v>45</v>
      </c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</row>
    <row r="38" spans="1:46" ht="36.75" customHeight="1" x14ac:dyDescent="0.15">
      <c r="A38" s="12">
        <v>35</v>
      </c>
      <c r="B38" s="13" t="s">
        <v>215</v>
      </c>
      <c r="C38" s="13" t="s">
        <v>216</v>
      </c>
      <c r="D38" s="13" t="s">
        <v>2857</v>
      </c>
      <c r="E38" s="13" t="s">
        <v>217</v>
      </c>
      <c r="F38" s="13" t="s">
        <v>218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 t="s">
        <v>45</v>
      </c>
      <c r="AP38" s="16"/>
      <c r="AQ38" s="16"/>
      <c r="AR38" s="16"/>
      <c r="AS38" s="16"/>
      <c r="AT38" s="16"/>
    </row>
    <row r="39" spans="1:46" ht="36.75" customHeight="1" x14ac:dyDescent="0.15">
      <c r="A39" s="12">
        <v>36</v>
      </c>
      <c r="B39" s="13" t="s">
        <v>219</v>
      </c>
      <c r="C39" s="13" t="s">
        <v>220</v>
      </c>
      <c r="D39" s="13" t="s">
        <v>221</v>
      </c>
      <c r="E39" s="13" t="s">
        <v>222</v>
      </c>
      <c r="F39" s="13" t="s">
        <v>223</v>
      </c>
      <c r="G39" s="16"/>
      <c r="H39" s="16" t="s">
        <v>45</v>
      </c>
      <c r="I39" s="16" t="s">
        <v>45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 t="s">
        <v>45</v>
      </c>
      <c r="X39" s="16"/>
      <c r="Y39" s="16"/>
      <c r="Z39" s="16" t="s">
        <v>45</v>
      </c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</row>
    <row r="40" spans="1:46" ht="36.75" customHeight="1" x14ac:dyDescent="0.15">
      <c r="A40" s="12">
        <v>37</v>
      </c>
      <c r="B40" s="13" t="s">
        <v>2278</v>
      </c>
      <c r="C40" s="13" t="s">
        <v>2769</v>
      </c>
      <c r="D40" s="13" t="s">
        <v>224</v>
      </c>
      <c r="E40" s="13" t="s">
        <v>225</v>
      </c>
      <c r="F40" s="13" t="s">
        <v>226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 t="s">
        <v>45</v>
      </c>
      <c r="AS40" s="16"/>
      <c r="AT40" s="16"/>
    </row>
    <row r="41" spans="1:46" ht="36.75" customHeight="1" x14ac:dyDescent="0.15">
      <c r="A41" s="12">
        <v>38</v>
      </c>
      <c r="B41" s="13" t="s">
        <v>227</v>
      </c>
      <c r="C41" s="13" t="s">
        <v>228</v>
      </c>
      <c r="D41" s="13" t="s">
        <v>229</v>
      </c>
      <c r="E41" s="13" t="s">
        <v>230</v>
      </c>
      <c r="F41" s="13" t="s">
        <v>231</v>
      </c>
      <c r="G41" s="16"/>
      <c r="H41" s="16" t="s">
        <v>45</v>
      </c>
      <c r="I41" s="16" t="s">
        <v>45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 t="s">
        <v>45</v>
      </c>
      <c r="AG41" s="16"/>
      <c r="AH41" s="16"/>
      <c r="AI41" s="16"/>
      <c r="AJ41" s="16"/>
      <c r="AK41" s="16"/>
      <c r="AL41" s="16"/>
      <c r="AM41" s="16"/>
      <c r="AN41" s="16"/>
      <c r="AO41" s="16"/>
      <c r="AP41" s="16" t="s">
        <v>45</v>
      </c>
      <c r="AQ41" s="16"/>
      <c r="AR41" s="16"/>
      <c r="AS41" s="16"/>
      <c r="AT41" s="16" t="s">
        <v>45</v>
      </c>
    </row>
    <row r="42" spans="1:46" ht="36.75" customHeight="1" x14ac:dyDescent="0.15">
      <c r="A42" s="12">
        <v>39</v>
      </c>
      <c r="B42" s="13" t="s">
        <v>232</v>
      </c>
      <c r="C42" s="13" t="s">
        <v>233</v>
      </c>
      <c r="D42" s="13" t="s">
        <v>234</v>
      </c>
      <c r="E42" s="13" t="s">
        <v>235</v>
      </c>
      <c r="F42" s="13" t="s">
        <v>236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 t="s">
        <v>45</v>
      </c>
      <c r="V42" s="16"/>
      <c r="W42" s="16"/>
      <c r="X42" s="16"/>
      <c r="Y42" s="16"/>
      <c r="Z42" s="16"/>
      <c r="AA42" s="16" t="s">
        <v>45</v>
      </c>
      <c r="AB42" s="16" t="s">
        <v>45</v>
      </c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 t="s">
        <v>45</v>
      </c>
      <c r="AP42" s="16"/>
      <c r="AQ42" s="16"/>
      <c r="AR42" s="16"/>
      <c r="AS42" s="16"/>
      <c r="AT42" s="16" t="s">
        <v>45</v>
      </c>
    </row>
    <row r="43" spans="1:46" ht="36.75" customHeight="1" x14ac:dyDescent="0.15">
      <c r="A43" s="12">
        <v>40</v>
      </c>
      <c r="B43" s="13" t="s">
        <v>237</v>
      </c>
      <c r="C43" s="13" t="s">
        <v>238</v>
      </c>
      <c r="D43" s="13" t="s">
        <v>239</v>
      </c>
      <c r="E43" s="13" t="s">
        <v>240</v>
      </c>
      <c r="F43" s="13" t="s">
        <v>241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 t="s">
        <v>45</v>
      </c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 t="s">
        <v>45</v>
      </c>
      <c r="AI43" s="16"/>
      <c r="AJ43" s="16"/>
      <c r="AK43" s="16"/>
      <c r="AL43" s="16"/>
      <c r="AM43" s="16"/>
      <c r="AN43" s="16"/>
      <c r="AO43" s="16"/>
      <c r="AP43" s="16"/>
      <c r="AQ43" s="16" t="s">
        <v>45</v>
      </c>
      <c r="AR43" s="16"/>
      <c r="AS43" s="16"/>
      <c r="AT43" s="16" t="s">
        <v>45</v>
      </c>
    </row>
    <row r="44" spans="1:46" ht="36.75" customHeight="1" x14ac:dyDescent="0.15">
      <c r="A44" s="12">
        <v>41</v>
      </c>
      <c r="B44" s="13" t="s">
        <v>242</v>
      </c>
      <c r="C44" s="13" t="s">
        <v>243</v>
      </c>
      <c r="D44" s="13" t="s">
        <v>244</v>
      </c>
      <c r="E44" s="13" t="s">
        <v>245</v>
      </c>
      <c r="F44" s="13" t="s">
        <v>246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 t="s">
        <v>45</v>
      </c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 t="s">
        <v>45</v>
      </c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 t="s">
        <v>45</v>
      </c>
    </row>
    <row r="45" spans="1:46" ht="36.75" customHeight="1" x14ac:dyDescent="0.15">
      <c r="A45" s="12">
        <v>42</v>
      </c>
      <c r="B45" s="13" t="s">
        <v>247</v>
      </c>
      <c r="C45" s="13" t="s">
        <v>248</v>
      </c>
      <c r="D45" s="13" t="s">
        <v>249</v>
      </c>
      <c r="E45" s="13" t="s">
        <v>250</v>
      </c>
      <c r="F45" s="13" t="s">
        <v>251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 t="s">
        <v>45</v>
      </c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</row>
    <row r="46" spans="1:46" ht="36.75" customHeight="1" x14ac:dyDescent="0.15">
      <c r="A46" s="12">
        <v>43</v>
      </c>
      <c r="B46" s="13" t="s">
        <v>252</v>
      </c>
      <c r="C46" s="13" t="s">
        <v>253</v>
      </c>
      <c r="D46" s="13" t="s">
        <v>254</v>
      </c>
      <c r="E46" s="13" t="s">
        <v>255</v>
      </c>
      <c r="F46" s="13" t="s">
        <v>256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 t="s">
        <v>45</v>
      </c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</row>
    <row r="47" spans="1:46" ht="36.75" customHeight="1" x14ac:dyDescent="0.15">
      <c r="A47" s="12">
        <v>44</v>
      </c>
      <c r="B47" s="13" t="s">
        <v>257</v>
      </c>
      <c r="C47" s="13" t="s">
        <v>258</v>
      </c>
      <c r="D47" s="13" t="s">
        <v>259</v>
      </c>
      <c r="E47" s="13" t="s">
        <v>260</v>
      </c>
      <c r="F47" s="13" t="s">
        <v>261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 t="s">
        <v>45</v>
      </c>
      <c r="AI47" s="16"/>
      <c r="AJ47" s="16"/>
      <c r="AK47" s="16"/>
      <c r="AL47" s="16" t="s">
        <v>45</v>
      </c>
      <c r="AM47" s="16"/>
      <c r="AN47" s="16"/>
      <c r="AO47" s="16" t="s">
        <v>45</v>
      </c>
      <c r="AP47" s="16"/>
      <c r="AQ47" s="16"/>
      <c r="AR47" s="16"/>
      <c r="AS47" s="16"/>
      <c r="AT47" s="16"/>
    </row>
    <row r="48" spans="1:46" ht="36.75" customHeight="1" x14ac:dyDescent="0.15">
      <c r="A48" s="12">
        <v>45</v>
      </c>
      <c r="B48" s="13" t="s">
        <v>262</v>
      </c>
      <c r="C48" s="13" t="s">
        <v>263</v>
      </c>
      <c r="D48" s="13" t="s">
        <v>264</v>
      </c>
      <c r="E48" s="13" t="s">
        <v>265</v>
      </c>
      <c r="F48" s="13" t="s">
        <v>266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 t="s">
        <v>45</v>
      </c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 t="s">
        <v>45</v>
      </c>
      <c r="AP48" s="16"/>
      <c r="AQ48" s="16"/>
      <c r="AR48" s="16"/>
      <c r="AS48" s="16"/>
      <c r="AT48" s="16" t="s">
        <v>45</v>
      </c>
    </row>
    <row r="49" spans="1:46" ht="36.75" customHeight="1" x14ac:dyDescent="0.15">
      <c r="A49" s="12">
        <v>46</v>
      </c>
      <c r="B49" s="13" t="s">
        <v>267</v>
      </c>
      <c r="C49" s="13" t="s">
        <v>268</v>
      </c>
      <c r="D49" s="13" t="s">
        <v>269</v>
      </c>
      <c r="E49" s="13" t="s">
        <v>270</v>
      </c>
      <c r="F49" s="13" t="s">
        <v>271</v>
      </c>
      <c r="G49" s="16"/>
      <c r="H49" s="16"/>
      <c r="I49" s="16"/>
      <c r="J49" s="16"/>
      <c r="K49" s="16"/>
      <c r="L49" s="16"/>
      <c r="M49" s="16" t="s">
        <v>45</v>
      </c>
      <c r="N49" s="16"/>
      <c r="O49" s="16"/>
      <c r="P49" s="16"/>
      <c r="Q49" s="16" t="s">
        <v>45</v>
      </c>
      <c r="R49" s="16"/>
      <c r="S49" s="16"/>
      <c r="T49" s="16"/>
      <c r="U49" s="16" t="s">
        <v>45</v>
      </c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 t="s">
        <v>45</v>
      </c>
      <c r="AG49" s="16"/>
      <c r="AH49" s="16"/>
      <c r="AI49" s="16"/>
      <c r="AJ49" s="16"/>
      <c r="AK49" s="16"/>
      <c r="AL49" s="16"/>
      <c r="AM49" s="16"/>
      <c r="AN49" s="16"/>
      <c r="AO49" s="16" t="s">
        <v>45</v>
      </c>
      <c r="AP49" s="16"/>
      <c r="AQ49" s="16"/>
      <c r="AR49" s="16"/>
      <c r="AS49" s="16"/>
      <c r="AT49" s="16"/>
    </row>
    <row r="50" spans="1:46" ht="36.75" customHeight="1" x14ac:dyDescent="0.15">
      <c r="A50" s="12">
        <v>47</v>
      </c>
      <c r="B50" s="13" t="s">
        <v>272</v>
      </c>
      <c r="C50" s="13" t="s">
        <v>273</v>
      </c>
      <c r="D50" s="13" t="s">
        <v>274</v>
      </c>
      <c r="E50" s="13" t="s">
        <v>275</v>
      </c>
      <c r="F50" s="13" t="s">
        <v>276</v>
      </c>
      <c r="G50" s="16"/>
      <c r="H50" s="16"/>
      <c r="I50" s="16"/>
      <c r="J50" s="16"/>
      <c r="K50" s="16"/>
      <c r="L50" s="16"/>
      <c r="M50" s="16" t="s">
        <v>45</v>
      </c>
      <c r="N50" s="16"/>
      <c r="O50" s="16"/>
      <c r="P50" s="16" t="s">
        <v>45</v>
      </c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 t="s">
        <v>45</v>
      </c>
      <c r="AC50" s="16"/>
      <c r="AD50" s="16"/>
      <c r="AE50" s="16"/>
      <c r="AF50" s="16"/>
      <c r="AG50" s="16"/>
      <c r="AH50" s="16"/>
      <c r="AI50" s="16"/>
      <c r="AJ50" s="16" t="s">
        <v>45</v>
      </c>
      <c r="AK50" s="16"/>
      <c r="AL50" s="16"/>
      <c r="AM50" s="16"/>
      <c r="AN50" s="16"/>
      <c r="AO50" s="16"/>
      <c r="AP50" s="16"/>
      <c r="AQ50" s="16"/>
      <c r="AR50" s="16"/>
      <c r="AS50" s="16"/>
      <c r="AT50" s="16"/>
    </row>
    <row r="51" spans="1:46" ht="36.75" customHeight="1" x14ac:dyDescent="0.15">
      <c r="A51" s="12">
        <v>48</v>
      </c>
      <c r="B51" s="13" t="s">
        <v>277</v>
      </c>
      <c r="C51" s="13" t="s">
        <v>278</v>
      </c>
      <c r="D51" s="13" t="s">
        <v>279</v>
      </c>
      <c r="E51" s="13" t="s">
        <v>280</v>
      </c>
      <c r="F51" s="13" t="s">
        <v>281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 t="s">
        <v>45</v>
      </c>
      <c r="AR51" s="16"/>
      <c r="AS51" s="16" t="s">
        <v>45</v>
      </c>
      <c r="AT51" s="16" t="s">
        <v>45</v>
      </c>
    </row>
    <row r="52" spans="1:46" ht="36.75" customHeight="1" x14ac:dyDescent="0.15">
      <c r="A52" s="12">
        <v>49</v>
      </c>
      <c r="B52" s="13" t="s">
        <v>282</v>
      </c>
      <c r="C52" s="13" t="s">
        <v>283</v>
      </c>
      <c r="D52" s="13" t="s">
        <v>284</v>
      </c>
      <c r="E52" s="13" t="s">
        <v>285</v>
      </c>
      <c r="F52" s="13" t="s">
        <v>286</v>
      </c>
      <c r="G52" s="16"/>
      <c r="H52" s="16"/>
      <c r="I52" s="16"/>
      <c r="J52" s="16"/>
      <c r="K52" s="16"/>
      <c r="L52" s="16"/>
      <c r="M52" s="16" t="s">
        <v>45</v>
      </c>
      <c r="N52" s="16"/>
      <c r="O52" s="16"/>
      <c r="P52" s="16" t="s">
        <v>45</v>
      </c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</row>
    <row r="53" spans="1:46" ht="36.75" customHeight="1" x14ac:dyDescent="0.15">
      <c r="A53" s="12">
        <v>50</v>
      </c>
      <c r="B53" s="13" t="s">
        <v>287</v>
      </c>
      <c r="C53" s="13" t="s">
        <v>288</v>
      </c>
      <c r="D53" s="13" t="s">
        <v>289</v>
      </c>
      <c r="E53" s="13" t="s">
        <v>290</v>
      </c>
      <c r="F53" s="13" t="s">
        <v>291</v>
      </c>
      <c r="G53" s="16"/>
      <c r="H53" s="16"/>
      <c r="I53" s="16"/>
      <c r="J53" s="16"/>
      <c r="K53" s="16"/>
      <c r="L53" s="16" t="s">
        <v>45</v>
      </c>
      <c r="M53" s="16"/>
      <c r="N53" s="16"/>
      <c r="O53" s="16"/>
      <c r="P53" s="16"/>
      <c r="Q53" s="16"/>
      <c r="R53" s="16"/>
      <c r="S53" s="16"/>
      <c r="T53" s="16" t="s">
        <v>45</v>
      </c>
      <c r="U53" s="16"/>
      <c r="V53" s="16" t="s">
        <v>45</v>
      </c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 t="s">
        <v>45</v>
      </c>
      <c r="AK53" s="16"/>
      <c r="AL53" s="16"/>
      <c r="AM53" s="16"/>
      <c r="AN53" s="16"/>
      <c r="AO53" s="16"/>
      <c r="AP53" s="16" t="s">
        <v>45</v>
      </c>
      <c r="AQ53" s="16"/>
      <c r="AR53" s="16"/>
      <c r="AS53" s="16"/>
      <c r="AT53" s="16"/>
    </row>
    <row r="54" spans="1:46" ht="36.75" customHeight="1" x14ac:dyDescent="0.15">
      <c r="A54" s="12">
        <v>51</v>
      </c>
      <c r="B54" s="13" t="s">
        <v>292</v>
      </c>
      <c r="C54" s="13" t="s">
        <v>293</v>
      </c>
      <c r="D54" s="13" t="s">
        <v>294</v>
      </c>
      <c r="E54" s="13" t="s">
        <v>295</v>
      </c>
      <c r="F54" s="13" t="s">
        <v>296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 t="s">
        <v>45</v>
      </c>
    </row>
    <row r="55" spans="1:46" ht="36.75" customHeight="1" x14ac:dyDescent="0.15">
      <c r="A55" s="12">
        <v>52</v>
      </c>
      <c r="B55" s="13" t="s">
        <v>297</v>
      </c>
      <c r="C55" s="13" t="s">
        <v>298</v>
      </c>
      <c r="D55" s="13" t="s">
        <v>299</v>
      </c>
      <c r="E55" s="13" t="s">
        <v>300</v>
      </c>
      <c r="F55" s="13" t="s">
        <v>301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 t="s">
        <v>45</v>
      </c>
      <c r="AT55" s="16"/>
    </row>
    <row r="56" spans="1:46" ht="36.75" customHeight="1" x14ac:dyDescent="0.15">
      <c r="A56" s="12">
        <v>53</v>
      </c>
      <c r="B56" s="13" t="s">
        <v>302</v>
      </c>
      <c r="C56" s="13" t="s">
        <v>303</v>
      </c>
      <c r="D56" s="13" t="s">
        <v>304</v>
      </c>
      <c r="E56" s="13" t="s">
        <v>305</v>
      </c>
      <c r="F56" s="13" t="s">
        <v>306</v>
      </c>
      <c r="G56" s="16"/>
      <c r="H56" s="16"/>
      <c r="I56" s="16"/>
      <c r="J56" s="16"/>
      <c r="K56" s="16"/>
      <c r="L56" s="16" t="s">
        <v>45</v>
      </c>
      <c r="M56" s="16"/>
      <c r="N56" s="16"/>
      <c r="O56" s="16"/>
      <c r="P56" s="16"/>
      <c r="Q56" s="16"/>
      <c r="R56" s="16"/>
      <c r="S56" s="16"/>
      <c r="T56" s="16"/>
      <c r="U56" s="16"/>
      <c r="V56" s="16" t="s">
        <v>45</v>
      </c>
      <c r="W56" s="16"/>
      <c r="X56" s="16"/>
      <c r="Y56" s="16"/>
      <c r="Z56" s="16"/>
      <c r="AA56" s="16"/>
      <c r="AB56" s="16"/>
      <c r="AC56" s="16"/>
      <c r="AD56" s="16" t="s">
        <v>45</v>
      </c>
      <c r="AE56" s="16"/>
      <c r="AF56" s="16" t="s">
        <v>45</v>
      </c>
      <c r="AG56" s="16"/>
      <c r="AH56" s="16"/>
      <c r="AI56" s="16"/>
      <c r="AJ56" s="16"/>
      <c r="AK56" s="16"/>
      <c r="AL56" s="16"/>
      <c r="AM56" s="16"/>
      <c r="AN56" s="16"/>
      <c r="AO56" s="16" t="s">
        <v>45</v>
      </c>
      <c r="AP56" s="16"/>
      <c r="AQ56" s="16"/>
      <c r="AR56" s="16"/>
      <c r="AS56" s="16"/>
      <c r="AT56" s="16"/>
    </row>
    <row r="57" spans="1:46" ht="36.75" customHeight="1" x14ac:dyDescent="0.15">
      <c r="A57" s="12">
        <v>54</v>
      </c>
      <c r="B57" s="13" t="s">
        <v>307</v>
      </c>
      <c r="C57" s="13" t="s">
        <v>308</v>
      </c>
      <c r="D57" s="13" t="s">
        <v>309</v>
      </c>
      <c r="E57" s="13" t="s">
        <v>310</v>
      </c>
      <c r="F57" s="13" t="s">
        <v>311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 t="s">
        <v>45</v>
      </c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</row>
    <row r="58" spans="1:46" ht="36.75" customHeight="1" x14ac:dyDescent="0.15">
      <c r="A58" s="12">
        <v>55</v>
      </c>
      <c r="B58" s="13" t="s">
        <v>312</v>
      </c>
      <c r="C58" s="13" t="s">
        <v>313</v>
      </c>
      <c r="D58" s="13" t="s">
        <v>314</v>
      </c>
      <c r="E58" s="13" t="s">
        <v>315</v>
      </c>
      <c r="F58" s="13" t="s">
        <v>316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 t="s">
        <v>45</v>
      </c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 t="s">
        <v>45</v>
      </c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 t="s">
        <v>45</v>
      </c>
      <c r="AT58" s="16" t="s">
        <v>45</v>
      </c>
    </row>
    <row r="59" spans="1:46" ht="36.75" customHeight="1" x14ac:dyDescent="0.15">
      <c r="A59" s="23">
        <v>56</v>
      </c>
      <c r="B59" s="13" t="s">
        <v>317</v>
      </c>
      <c r="C59" s="13" t="s">
        <v>2893</v>
      </c>
      <c r="D59" s="13" t="s">
        <v>318</v>
      </c>
      <c r="E59" s="13" t="s">
        <v>319</v>
      </c>
      <c r="F59" s="13" t="s">
        <v>320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 t="s">
        <v>45</v>
      </c>
      <c r="AT59" s="16" t="s">
        <v>45</v>
      </c>
    </row>
    <row r="60" spans="1:46" ht="36.75" customHeight="1" x14ac:dyDescent="0.15">
      <c r="A60" s="12">
        <v>57</v>
      </c>
      <c r="B60" s="13" t="s">
        <v>321</v>
      </c>
      <c r="C60" s="13" t="s">
        <v>322</v>
      </c>
      <c r="D60" s="13" t="s">
        <v>323</v>
      </c>
      <c r="E60" s="13" t="s">
        <v>324</v>
      </c>
      <c r="F60" s="13" t="s">
        <v>325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 t="s">
        <v>45</v>
      </c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 t="s">
        <v>45</v>
      </c>
      <c r="AR60" s="16"/>
      <c r="AS60" s="16"/>
      <c r="AT60" s="16" t="s">
        <v>45</v>
      </c>
    </row>
    <row r="61" spans="1:46" ht="36.75" customHeight="1" x14ac:dyDescent="0.15">
      <c r="A61" s="12">
        <v>58</v>
      </c>
      <c r="B61" s="13" t="s">
        <v>326</v>
      </c>
      <c r="C61" s="13" t="s">
        <v>327</v>
      </c>
      <c r="D61" s="13" t="s">
        <v>328</v>
      </c>
      <c r="E61" s="13" t="s">
        <v>329</v>
      </c>
      <c r="F61" s="13" t="s">
        <v>330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 t="s">
        <v>45</v>
      </c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</row>
    <row r="62" spans="1:46" ht="36.75" customHeight="1" x14ac:dyDescent="0.15">
      <c r="A62" s="12">
        <v>59</v>
      </c>
      <c r="B62" s="13" t="s">
        <v>331</v>
      </c>
      <c r="C62" s="13" t="s">
        <v>332</v>
      </c>
      <c r="D62" s="13" t="s">
        <v>333</v>
      </c>
      <c r="E62" s="13" t="s">
        <v>334</v>
      </c>
      <c r="F62" s="13" t="s">
        <v>335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 t="s">
        <v>45</v>
      </c>
    </row>
    <row r="63" spans="1:46" ht="36.75" customHeight="1" x14ac:dyDescent="0.15">
      <c r="A63" s="12">
        <v>60</v>
      </c>
      <c r="B63" s="13" t="s">
        <v>336</v>
      </c>
      <c r="C63" s="13" t="s">
        <v>337</v>
      </c>
      <c r="D63" s="13" t="s">
        <v>338</v>
      </c>
      <c r="E63" s="13" t="s">
        <v>339</v>
      </c>
      <c r="F63" s="13" t="s">
        <v>340</v>
      </c>
      <c r="G63" s="16"/>
      <c r="H63" s="16"/>
      <c r="I63" s="16"/>
      <c r="J63" s="16"/>
      <c r="K63" s="16"/>
      <c r="L63" s="16"/>
      <c r="M63" s="16"/>
      <c r="N63" s="16"/>
      <c r="O63" s="16" t="s">
        <v>45</v>
      </c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 t="s">
        <v>45</v>
      </c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 t="s">
        <v>45</v>
      </c>
    </row>
    <row r="64" spans="1:46" ht="36.75" customHeight="1" x14ac:dyDescent="0.15">
      <c r="A64" s="12">
        <v>61</v>
      </c>
      <c r="B64" s="13" t="s">
        <v>341</v>
      </c>
      <c r="C64" s="13" t="s">
        <v>342</v>
      </c>
      <c r="D64" s="13" t="s">
        <v>343</v>
      </c>
      <c r="E64" s="13" t="s">
        <v>344</v>
      </c>
      <c r="F64" s="13" t="s">
        <v>345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 t="s">
        <v>45</v>
      </c>
      <c r="AR64" s="16"/>
      <c r="AS64" s="16"/>
      <c r="AT64" s="16" t="s">
        <v>45</v>
      </c>
    </row>
    <row r="65" spans="1:46" ht="36.75" customHeight="1" x14ac:dyDescent="0.15">
      <c r="A65" s="12">
        <v>62</v>
      </c>
      <c r="B65" s="13" t="s">
        <v>346</v>
      </c>
      <c r="C65" s="13" t="s">
        <v>347</v>
      </c>
      <c r="D65" s="13" t="s">
        <v>348</v>
      </c>
      <c r="E65" s="13" t="s">
        <v>349</v>
      </c>
      <c r="F65" s="13" t="s">
        <v>350</v>
      </c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 t="s">
        <v>45</v>
      </c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</row>
    <row r="66" spans="1:46" ht="36.75" customHeight="1" x14ac:dyDescent="0.15">
      <c r="A66" s="12">
        <v>63</v>
      </c>
      <c r="B66" s="13" t="s">
        <v>351</v>
      </c>
      <c r="C66" s="13" t="s">
        <v>352</v>
      </c>
      <c r="D66" s="13" t="s">
        <v>353</v>
      </c>
      <c r="E66" s="13" t="s">
        <v>354</v>
      </c>
      <c r="F66" s="13" t="s">
        <v>355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 t="s">
        <v>45</v>
      </c>
      <c r="AT66" s="16"/>
    </row>
    <row r="67" spans="1:46" ht="36.75" customHeight="1" x14ac:dyDescent="0.15">
      <c r="A67" s="12">
        <v>64</v>
      </c>
      <c r="B67" s="13" t="s">
        <v>356</v>
      </c>
      <c r="C67" s="13" t="s">
        <v>357</v>
      </c>
      <c r="D67" s="13" t="s">
        <v>358</v>
      </c>
      <c r="E67" s="13" t="s">
        <v>359</v>
      </c>
      <c r="F67" s="13" t="s">
        <v>360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 t="s">
        <v>45</v>
      </c>
      <c r="AQ67" s="16"/>
      <c r="AR67" s="16"/>
      <c r="AS67" s="16"/>
      <c r="AT67" s="16" t="s">
        <v>45</v>
      </c>
    </row>
    <row r="68" spans="1:46" ht="36.75" customHeight="1" x14ac:dyDescent="0.15">
      <c r="A68" s="12">
        <v>65</v>
      </c>
      <c r="B68" s="13" t="s">
        <v>361</v>
      </c>
      <c r="C68" s="13" t="s">
        <v>362</v>
      </c>
      <c r="D68" s="13" t="s">
        <v>363</v>
      </c>
      <c r="E68" s="13" t="s">
        <v>364</v>
      </c>
      <c r="F68" s="13" t="s">
        <v>365</v>
      </c>
      <c r="G68" s="16"/>
      <c r="H68" s="16" t="s">
        <v>45</v>
      </c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 t="s">
        <v>45</v>
      </c>
      <c r="AA68" s="16"/>
      <c r="AB68" s="16" t="s">
        <v>45</v>
      </c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 t="s">
        <v>45</v>
      </c>
      <c r="AO68" s="16"/>
      <c r="AP68" s="16"/>
      <c r="AQ68" s="16"/>
      <c r="AR68" s="16"/>
      <c r="AS68" s="16"/>
      <c r="AT68" s="16" t="s">
        <v>45</v>
      </c>
    </row>
    <row r="69" spans="1:46" ht="36.75" customHeight="1" x14ac:dyDescent="0.15">
      <c r="A69" s="12">
        <v>66</v>
      </c>
      <c r="B69" s="13" t="s">
        <v>366</v>
      </c>
      <c r="C69" s="13" t="s">
        <v>367</v>
      </c>
      <c r="D69" s="13" t="s">
        <v>368</v>
      </c>
      <c r="E69" s="13" t="s">
        <v>369</v>
      </c>
      <c r="F69" s="13" t="s">
        <v>370</v>
      </c>
      <c r="G69" s="16"/>
      <c r="H69" s="16" t="s">
        <v>45</v>
      </c>
      <c r="I69" s="16"/>
      <c r="J69" s="16"/>
      <c r="K69" s="16"/>
      <c r="L69" s="16"/>
      <c r="M69" s="16"/>
      <c r="N69" s="16"/>
      <c r="O69" s="16" t="s">
        <v>45</v>
      </c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 t="s">
        <v>45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</row>
    <row r="70" spans="1:46" ht="36.75" customHeight="1" x14ac:dyDescent="0.15">
      <c r="A70" s="12">
        <v>67</v>
      </c>
      <c r="B70" s="13" t="s">
        <v>371</v>
      </c>
      <c r="C70" s="13" t="s">
        <v>2828</v>
      </c>
      <c r="D70" s="13" t="s">
        <v>372</v>
      </c>
      <c r="E70" s="13" t="s">
        <v>373</v>
      </c>
      <c r="F70" s="13" t="s">
        <v>374</v>
      </c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 t="s">
        <v>45</v>
      </c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</row>
    <row r="71" spans="1:46" ht="36.75" customHeight="1" x14ac:dyDescent="0.15">
      <c r="A71" s="12">
        <v>68</v>
      </c>
      <c r="B71" s="13" t="s">
        <v>375</v>
      </c>
      <c r="C71" s="13" t="s">
        <v>376</v>
      </c>
      <c r="D71" s="13" t="s">
        <v>377</v>
      </c>
      <c r="E71" s="13" t="s">
        <v>378</v>
      </c>
      <c r="F71" s="13" t="s">
        <v>379</v>
      </c>
      <c r="G71" s="16" t="s">
        <v>45</v>
      </c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 t="s">
        <v>45</v>
      </c>
      <c r="X71" s="16"/>
      <c r="Y71" s="16"/>
      <c r="Z71" s="16" t="s">
        <v>45</v>
      </c>
      <c r="AA71" s="16"/>
      <c r="AB71" s="16"/>
      <c r="AC71" s="16" t="s">
        <v>45</v>
      </c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</row>
    <row r="72" spans="1:46" ht="36.75" customHeight="1" x14ac:dyDescent="0.15">
      <c r="A72" s="12">
        <v>69</v>
      </c>
      <c r="B72" s="13" t="s">
        <v>380</v>
      </c>
      <c r="C72" s="13" t="s">
        <v>381</v>
      </c>
      <c r="D72" s="13" t="s">
        <v>382</v>
      </c>
      <c r="E72" s="13" t="s">
        <v>383</v>
      </c>
      <c r="F72" s="13" t="s">
        <v>384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 t="s">
        <v>45</v>
      </c>
      <c r="V72" s="16" t="s">
        <v>45</v>
      </c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</row>
    <row r="73" spans="1:46" ht="36.75" customHeight="1" x14ac:dyDescent="0.15">
      <c r="A73" s="12">
        <v>70</v>
      </c>
      <c r="B73" s="13" t="s">
        <v>2585</v>
      </c>
      <c r="C73" s="13" t="s">
        <v>2584</v>
      </c>
      <c r="D73" s="13" t="s">
        <v>385</v>
      </c>
      <c r="E73" s="13" t="s">
        <v>386</v>
      </c>
      <c r="F73" s="13" t="s">
        <v>387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 t="s">
        <v>45</v>
      </c>
      <c r="AK73" s="16"/>
      <c r="AL73" s="16"/>
      <c r="AM73" s="16"/>
      <c r="AN73" s="16" t="s">
        <v>45</v>
      </c>
      <c r="AO73" s="16"/>
      <c r="AP73" s="16"/>
      <c r="AQ73" s="16"/>
      <c r="AR73" s="16"/>
      <c r="AS73" s="16"/>
      <c r="AT73" s="16" t="s">
        <v>45</v>
      </c>
    </row>
    <row r="74" spans="1:46" ht="36.75" customHeight="1" x14ac:dyDescent="0.15">
      <c r="A74" s="12">
        <v>71</v>
      </c>
      <c r="B74" s="13" t="s">
        <v>388</v>
      </c>
      <c r="C74" s="13" t="s">
        <v>389</v>
      </c>
      <c r="D74" s="13" t="s">
        <v>390</v>
      </c>
      <c r="E74" s="13" t="s">
        <v>391</v>
      </c>
      <c r="F74" s="13" t="s">
        <v>392</v>
      </c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 t="s">
        <v>45</v>
      </c>
      <c r="AQ74" s="16"/>
      <c r="AR74" s="16"/>
      <c r="AS74" s="16"/>
      <c r="AT74" s="16" t="s">
        <v>45</v>
      </c>
    </row>
    <row r="75" spans="1:46" ht="36.75" customHeight="1" x14ac:dyDescent="0.15">
      <c r="A75" s="12">
        <v>72</v>
      </c>
      <c r="B75" s="13" t="s">
        <v>393</v>
      </c>
      <c r="C75" s="13" t="s">
        <v>394</v>
      </c>
      <c r="D75" s="13" t="s">
        <v>395</v>
      </c>
      <c r="E75" s="13" t="s">
        <v>396</v>
      </c>
      <c r="F75" s="13" t="s">
        <v>397</v>
      </c>
      <c r="G75" s="16"/>
      <c r="H75" s="16"/>
      <c r="I75" s="16"/>
      <c r="J75" s="16"/>
      <c r="K75" s="16"/>
      <c r="L75" s="16"/>
      <c r="M75" s="16" t="s">
        <v>45</v>
      </c>
      <c r="N75" s="16"/>
      <c r="O75" s="16"/>
      <c r="P75" s="16" t="s">
        <v>45</v>
      </c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 t="s">
        <v>45</v>
      </c>
      <c r="AP75" s="16"/>
      <c r="AQ75" s="16"/>
      <c r="AR75" s="16"/>
      <c r="AS75" s="16"/>
      <c r="AT75" s="16"/>
    </row>
    <row r="76" spans="1:46" ht="36.75" customHeight="1" x14ac:dyDescent="0.15">
      <c r="A76" s="12">
        <v>73</v>
      </c>
      <c r="B76" s="13" t="s">
        <v>398</v>
      </c>
      <c r="C76" s="13" t="s">
        <v>399</v>
      </c>
      <c r="D76" s="13" t="s">
        <v>400</v>
      </c>
      <c r="E76" s="13" t="s">
        <v>401</v>
      </c>
      <c r="F76" s="13" t="s">
        <v>402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 t="s">
        <v>45</v>
      </c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 t="s">
        <v>45</v>
      </c>
      <c r="AP76" s="16"/>
      <c r="AQ76" s="16"/>
      <c r="AR76" s="16"/>
      <c r="AS76" s="16"/>
      <c r="AT76" s="16"/>
    </row>
    <row r="77" spans="1:46" ht="36.75" customHeight="1" x14ac:dyDescent="0.15">
      <c r="A77" s="12">
        <v>74</v>
      </c>
      <c r="B77" s="13" t="s">
        <v>403</v>
      </c>
      <c r="C77" s="13" t="s">
        <v>404</v>
      </c>
      <c r="D77" s="13" t="s">
        <v>405</v>
      </c>
      <c r="E77" s="13" t="s">
        <v>406</v>
      </c>
      <c r="F77" s="13" t="s">
        <v>407</v>
      </c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 t="s">
        <v>45</v>
      </c>
      <c r="AS77" s="16"/>
      <c r="AT77" s="16"/>
    </row>
    <row r="78" spans="1:46" ht="36.75" customHeight="1" x14ac:dyDescent="0.15">
      <c r="A78" s="12">
        <v>75</v>
      </c>
      <c r="B78" s="13" t="s">
        <v>2682</v>
      </c>
      <c r="C78" s="13" t="s">
        <v>2681</v>
      </c>
      <c r="D78" s="13" t="s">
        <v>408</v>
      </c>
      <c r="E78" s="13" t="s">
        <v>409</v>
      </c>
      <c r="F78" s="13" t="s">
        <v>410</v>
      </c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 t="s">
        <v>45</v>
      </c>
      <c r="U78" s="16" t="s">
        <v>45</v>
      </c>
      <c r="V78" s="16" t="s">
        <v>45</v>
      </c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 t="s">
        <v>45</v>
      </c>
      <c r="AI78" s="16"/>
      <c r="AJ78" s="16"/>
      <c r="AK78" s="16"/>
      <c r="AL78" s="16"/>
      <c r="AM78" s="16"/>
      <c r="AN78" s="16"/>
      <c r="AO78" s="16" t="s">
        <v>45</v>
      </c>
      <c r="AP78" s="16"/>
      <c r="AQ78" s="16"/>
      <c r="AR78" s="16"/>
      <c r="AS78" s="16"/>
      <c r="AT78" s="16"/>
    </row>
    <row r="79" spans="1:46" s="4" customFormat="1" ht="36.75" customHeight="1" x14ac:dyDescent="0.15">
      <c r="A79" s="12">
        <v>76</v>
      </c>
      <c r="B79" s="13" t="s">
        <v>411</v>
      </c>
      <c r="C79" s="13" t="s">
        <v>412</v>
      </c>
      <c r="D79" s="13" t="s">
        <v>413</v>
      </c>
      <c r="E79" s="13" t="s">
        <v>414</v>
      </c>
      <c r="F79" s="13" t="s">
        <v>415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 t="s">
        <v>45</v>
      </c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</row>
    <row r="80" spans="1:46" s="4" customFormat="1" ht="36.75" customHeight="1" x14ac:dyDescent="0.15">
      <c r="A80" s="12">
        <v>77</v>
      </c>
      <c r="B80" s="13" t="s">
        <v>416</v>
      </c>
      <c r="C80" s="13" t="s">
        <v>417</v>
      </c>
      <c r="D80" s="13" t="s">
        <v>418</v>
      </c>
      <c r="E80" s="13" t="s">
        <v>419</v>
      </c>
      <c r="F80" s="13" t="s">
        <v>420</v>
      </c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 t="s">
        <v>45</v>
      </c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</row>
    <row r="81" spans="1:46" s="4" customFormat="1" ht="36.75" customHeight="1" x14ac:dyDescent="0.15">
      <c r="A81" s="12">
        <v>78</v>
      </c>
      <c r="B81" s="13" t="s">
        <v>2279</v>
      </c>
      <c r="C81" s="13" t="s">
        <v>2513</v>
      </c>
      <c r="D81" s="13" t="s">
        <v>421</v>
      </c>
      <c r="E81" s="13" t="s">
        <v>422</v>
      </c>
      <c r="F81" s="13" t="s">
        <v>423</v>
      </c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 t="s">
        <v>45</v>
      </c>
      <c r="AS81" s="16"/>
      <c r="AT81" s="16"/>
    </row>
    <row r="82" spans="1:46" s="4" customFormat="1" ht="36.75" customHeight="1" x14ac:dyDescent="0.15">
      <c r="A82" s="12">
        <v>79</v>
      </c>
      <c r="B82" s="13" t="s">
        <v>424</v>
      </c>
      <c r="C82" s="13" t="s">
        <v>425</v>
      </c>
      <c r="D82" s="13" t="s">
        <v>426</v>
      </c>
      <c r="E82" s="13" t="s">
        <v>427</v>
      </c>
      <c r="F82" s="13" t="s">
        <v>428</v>
      </c>
      <c r="G82" s="16"/>
      <c r="H82" s="16"/>
      <c r="I82" s="16"/>
      <c r="J82" s="16"/>
      <c r="K82" s="16"/>
      <c r="L82" s="16"/>
      <c r="M82" s="16" t="s">
        <v>45</v>
      </c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 t="s">
        <v>45</v>
      </c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</row>
    <row r="83" spans="1:46" s="4" customFormat="1" ht="36.75" customHeight="1" x14ac:dyDescent="0.15">
      <c r="A83" s="12">
        <v>80</v>
      </c>
      <c r="B83" s="13" t="s">
        <v>429</v>
      </c>
      <c r="C83" s="13" t="s">
        <v>430</v>
      </c>
      <c r="D83" s="13" t="s">
        <v>431</v>
      </c>
      <c r="E83" s="13" t="s">
        <v>432</v>
      </c>
      <c r="F83" s="13" t="s">
        <v>433</v>
      </c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 t="s">
        <v>45</v>
      </c>
      <c r="AI83" s="16"/>
      <c r="AJ83" s="16"/>
      <c r="AK83" s="16"/>
      <c r="AL83" s="16"/>
      <c r="AM83" s="16"/>
      <c r="AN83" s="16"/>
      <c r="AO83" s="16"/>
      <c r="AP83" s="16"/>
      <c r="AQ83" s="16" t="s">
        <v>45</v>
      </c>
      <c r="AR83" s="16"/>
      <c r="AS83" s="16"/>
      <c r="AT83" s="16"/>
    </row>
    <row r="84" spans="1:46" s="4" customFormat="1" ht="36.75" customHeight="1" x14ac:dyDescent="0.15">
      <c r="A84" s="12">
        <v>81</v>
      </c>
      <c r="B84" s="13" t="s">
        <v>434</v>
      </c>
      <c r="C84" s="13" t="s">
        <v>435</v>
      </c>
      <c r="D84" s="13" t="s">
        <v>436</v>
      </c>
      <c r="E84" s="13" t="s">
        <v>437</v>
      </c>
      <c r="F84" s="13" t="s">
        <v>438</v>
      </c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 t="s">
        <v>45</v>
      </c>
      <c r="AP84" s="16"/>
      <c r="AQ84" s="16"/>
      <c r="AR84" s="16"/>
      <c r="AS84" s="16"/>
      <c r="AT84" s="16"/>
    </row>
    <row r="85" spans="1:46" s="4" customFormat="1" ht="36.75" customHeight="1" x14ac:dyDescent="0.15">
      <c r="A85" s="12">
        <v>82</v>
      </c>
      <c r="B85" s="13" t="s">
        <v>439</v>
      </c>
      <c r="C85" s="13" t="s">
        <v>440</v>
      </c>
      <c r="D85" s="13" t="s">
        <v>441</v>
      </c>
      <c r="E85" s="13" t="s">
        <v>442</v>
      </c>
      <c r="F85" s="13" t="s">
        <v>443</v>
      </c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 t="s">
        <v>45</v>
      </c>
      <c r="AM85" s="16"/>
      <c r="AN85" s="16"/>
      <c r="AO85" s="16"/>
      <c r="AP85" s="16"/>
      <c r="AQ85" s="16"/>
      <c r="AR85" s="16"/>
      <c r="AS85" s="16"/>
      <c r="AT85" s="16"/>
    </row>
    <row r="86" spans="1:46" s="4" customFormat="1" ht="36.75" customHeight="1" x14ac:dyDescent="0.15">
      <c r="A86" s="12">
        <v>83</v>
      </c>
      <c r="B86" s="13" t="s">
        <v>444</v>
      </c>
      <c r="C86" s="13" t="s">
        <v>445</v>
      </c>
      <c r="D86" s="13" t="s">
        <v>446</v>
      </c>
      <c r="E86" s="13" t="s">
        <v>447</v>
      </c>
      <c r="F86" s="13" t="s">
        <v>448</v>
      </c>
      <c r="G86" s="16" t="s">
        <v>45</v>
      </c>
      <c r="H86" s="16"/>
      <c r="I86" s="16"/>
      <c r="J86" s="16"/>
      <c r="K86" s="16"/>
      <c r="L86" s="16"/>
      <c r="M86" s="16" t="s">
        <v>45</v>
      </c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 t="s">
        <v>45</v>
      </c>
      <c r="AP86" s="16"/>
      <c r="AQ86" s="16"/>
      <c r="AR86" s="16"/>
      <c r="AS86" s="16"/>
      <c r="AT86" s="16"/>
    </row>
    <row r="87" spans="1:46" s="4" customFormat="1" ht="36.75" customHeight="1" x14ac:dyDescent="0.15">
      <c r="A87" s="12">
        <v>84</v>
      </c>
      <c r="B87" s="13" t="s">
        <v>2391</v>
      </c>
      <c r="C87" s="13" t="s">
        <v>449</v>
      </c>
      <c r="D87" s="13" t="s">
        <v>450</v>
      </c>
      <c r="E87" s="13" t="s">
        <v>451</v>
      </c>
      <c r="F87" s="13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 t="s">
        <v>45</v>
      </c>
    </row>
    <row r="88" spans="1:46" s="4" customFormat="1" ht="36.75" customHeight="1" x14ac:dyDescent="0.15">
      <c r="A88" s="12">
        <v>85</v>
      </c>
      <c r="B88" s="13" t="s">
        <v>452</v>
      </c>
      <c r="C88" s="13" t="s">
        <v>453</v>
      </c>
      <c r="D88" s="13" t="s">
        <v>454</v>
      </c>
      <c r="E88" s="13" t="s">
        <v>455</v>
      </c>
      <c r="F88" s="13" t="s">
        <v>456</v>
      </c>
      <c r="G88" s="16"/>
      <c r="H88" s="16"/>
      <c r="I88" s="16"/>
      <c r="J88" s="16"/>
      <c r="K88" s="16" t="s">
        <v>45</v>
      </c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 t="s">
        <v>45</v>
      </c>
      <c r="Z88" s="16"/>
      <c r="AA88" s="16"/>
      <c r="AB88" s="16"/>
      <c r="AC88" s="16"/>
      <c r="AD88" s="16"/>
      <c r="AE88" s="16"/>
      <c r="AF88" s="16"/>
      <c r="AG88" s="16" t="s">
        <v>45</v>
      </c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</row>
    <row r="89" spans="1:46" s="4" customFormat="1" ht="36.75" customHeight="1" x14ac:dyDescent="0.15">
      <c r="A89" s="12">
        <v>86</v>
      </c>
      <c r="B89" s="13" t="s">
        <v>457</v>
      </c>
      <c r="C89" s="13" t="s">
        <v>458</v>
      </c>
      <c r="D89" s="13" t="s">
        <v>459</v>
      </c>
      <c r="E89" s="13" t="s">
        <v>460</v>
      </c>
      <c r="F89" s="13" t="s">
        <v>461</v>
      </c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 t="s">
        <v>45</v>
      </c>
      <c r="U89" s="16" t="s">
        <v>45</v>
      </c>
      <c r="V89" s="16" t="s">
        <v>45</v>
      </c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</row>
    <row r="90" spans="1:46" s="4" customFormat="1" ht="36.75" customHeight="1" x14ac:dyDescent="0.15">
      <c r="A90" s="12">
        <v>87</v>
      </c>
      <c r="B90" s="13" t="s">
        <v>462</v>
      </c>
      <c r="C90" s="13" t="s">
        <v>463</v>
      </c>
      <c r="D90" s="13" t="s">
        <v>464</v>
      </c>
      <c r="E90" s="13" t="s">
        <v>465</v>
      </c>
      <c r="F90" s="13" t="s">
        <v>466</v>
      </c>
      <c r="G90" s="16"/>
      <c r="H90" s="16"/>
      <c r="I90" s="16"/>
      <c r="J90" s="16"/>
      <c r="K90" s="16"/>
      <c r="L90" s="16"/>
      <c r="M90" s="16" t="s">
        <v>45</v>
      </c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 t="s">
        <v>45</v>
      </c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</row>
    <row r="91" spans="1:46" s="4" customFormat="1" ht="36.75" customHeight="1" x14ac:dyDescent="0.15">
      <c r="A91" s="12">
        <v>88</v>
      </c>
      <c r="B91" s="13" t="s">
        <v>467</v>
      </c>
      <c r="C91" s="13" t="s">
        <v>2792</v>
      </c>
      <c r="D91" s="13" t="s">
        <v>468</v>
      </c>
      <c r="E91" s="13" t="s">
        <v>469</v>
      </c>
      <c r="F91" s="13" t="s">
        <v>470</v>
      </c>
      <c r="G91" s="16"/>
      <c r="H91" s="16" t="s">
        <v>45</v>
      </c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 t="s">
        <v>45</v>
      </c>
      <c r="AA91" s="16"/>
      <c r="AB91" s="16"/>
      <c r="AC91" s="16"/>
      <c r="AD91" s="16"/>
      <c r="AE91" s="16"/>
      <c r="AF91" s="16" t="s">
        <v>45</v>
      </c>
      <c r="AG91" s="16"/>
      <c r="AH91" s="16" t="s">
        <v>45</v>
      </c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 t="s">
        <v>45</v>
      </c>
    </row>
    <row r="92" spans="1:46" s="4" customFormat="1" ht="36.75" customHeight="1" x14ac:dyDescent="0.15">
      <c r="A92" s="12">
        <v>89</v>
      </c>
      <c r="B92" s="13" t="s">
        <v>471</v>
      </c>
      <c r="C92" s="13" t="s">
        <v>2654</v>
      </c>
      <c r="D92" s="13" t="s">
        <v>472</v>
      </c>
      <c r="E92" s="13" t="s">
        <v>473</v>
      </c>
      <c r="F92" s="13" t="s">
        <v>474</v>
      </c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 t="s">
        <v>45</v>
      </c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</row>
    <row r="93" spans="1:46" s="4" customFormat="1" ht="36.75" customHeight="1" x14ac:dyDescent="0.15">
      <c r="A93" s="12">
        <v>90</v>
      </c>
      <c r="B93" s="13" t="s">
        <v>475</v>
      </c>
      <c r="C93" s="13" t="s">
        <v>476</v>
      </c>
      <c r="D93" s="13" t="s">
        <v>477</v>
      </c>
      <c r="E93" s="13" t="s">
        <v>478</v>
      </c>
      <c r="F93" s="13" t="s">
        <v>479</v>
      </c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 t="s">
        <v>45</v>
      </c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</row>
    <row r="94" spans="1:46" s="4" customFormat="1" ht="36.75" customHeight="1" x14ac:dyDescent="0.15">
      <c r="A94" s="12">
        <v>91</v>
      </c>
      <c r="B94" s="13" t="s">
        <v>2280</v>
      </c>
      <c r="C94" s="13" t="s">
        <v>480</v>
      </c>
      <c r="D94" s="13" t="s">
        <v>481</v>
      </c>
      <c r="E94" s="13" t="s">
        <v>482</v>
      </c>
      <c r="F94" s="13" t="s">
        <v>483</v>
      </c>
      <c r="G94" s="16"/>
      <c r="H94" s="16"/>
      <c r="I94" s="16"/>
      <c r="J94" s="16"/>
      <c r="K94" s="16"/>
      <c r="L94" s="16" t="s">
        <v>45</v>
      </c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 t="s">
        <v>45</v>
      </c>
      <c r="AA94" s="16"/>
      <c r="AB94" s="16"/>
      <c r="AC94" s="16"/>
      <c r="AD94" s="16"/>
      <c r="AE94" s="16" t="s">
        <v>45</v>
      </c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</row>
    <row r="95" spans="1:46" s="4" customFormat="1" ht="36.75" customHeight="1" x14ac:dyDescent="0.15">
      <c r="A95" s="12">
        <v>92</v>
      </c>
      <c r="B95" s="13" t="s">
        <v>484</v>
      </c>
      <c r="C95" s="13" t="s">
        <v>485</v>
      </c>
      <c r="D95" s="13" t="s">
        <v>486</v>
      </c>
      <c r="E95" s="13" t="s">
        <v>487</v>
      </c>
      <c r="F95" s="13" t="s">
        <v>488</v>
      </c>
      <c r="G95" s="16"/>
      <c r="H95" s="16" t="s">
        <v>45</v>
      </c>
      <c r="I95" s="16"/>
      <c r="J95" s="16"/>
      <c r="K95" s="16"/>
      <c r="L95" s="16"/>
      <c r="M95" s="16"/>
      <c r="N95" s="16"/>
      <c r="O95" s="16" t="s">
        <v>45</v>
      </c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 t="s">
        <v>45</v>
      </c>
      <c r="AG95" s="16"/>
      <c r="AH95" s="16" t="s">
        <v>45</v>
      </c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 t="s">
        <v>45</v>
      </c>
    </row>
    <row r="96" spans="1:46" s="4" customFormat="1" ht="36.75" customHeight="1" x14ac:dyDescent="0.15">
      <c r="A96" s="12">
        <v>93</v>
      </c>
      <c r="B96" s="13" t="s">
        <v>489</v>
      </c>
      <c r="C96" s="13" t="s">
        <v>490</v>
      </c>
      <c r="D96" s="13" t="s">
        <v>491</v>
      </c>
      <c r="E96" s="13" t="s">
        <v>492</v>
      </c>
      <c r="F96" s="13" t="s">
        <v>493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 t="s">
        <v>45</v>
      </c>
      <c r="AM96" s="16"/>
      <c r="AN96" s="16"/>
      <c r="AO96" s="16"/>
      <c r="AP96" s="16"/>
      <c r="AQ96" s="16"/>
      <c r="AR96" s="16"/>
      <c r="AS96" s="16"/>
      <c r="AT96" s="16"/>
    </row>
    <row r="97" spans="1:46" s="4" customFormat="1" ht="36.75" customHeight="1" x14ac:dyDescent="0.15">
      <c r="A97" s="12">
        <v>94</v>
      </c>
      <c r="B97" s="13" t="s">
        <v>2653</v>
      </c>
      <c r="C97" s="13" t="s">
        <v>494</v>
      </c>
      <c r="D97" s="13" t="s">
        <v>495</v>
      </c>
      <c r="E97" s="13" t="s">
        <v>496</v>
      </c>
      <c r="F97" s="13" t="s">
        <v>497</v>
      </c>
      <c r="G97" s="16"/>
      <c r="H97" s="16"/>
      <c r="I97" s="16" t="s">
        <v>45</v>
      </c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 t="s">
        <v>45</v>
      </c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 t="s">
        <v>45</v>
      </c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 t="s">
        <v>45</v>
      </c>
    </row>
    <row r="98" spans="1:46" s="4" customFormat="1" ht="36.75" customHeight="1" x14ac:dyDescent="0.15">
      <c r="A98" s="12">
        <v>95</v>
      </c>
      <c r="B98" s="13" t="s">
        <v>498</v>
      </c>
      <c r="C98" s="13" t="s">
        <v>499</v>
      </c>
      <c r="D98" s="13" t="s">
        <v>500</v>
      </c>
      <c r="E98" s="13" t="s">
        <v>501</v>
      </c>
      <c r="F98" s="13" t="s">
        <v>502</v>
      </c>
      <c r="G98" s="16"/>
      <c r="H98" s="16"/>
      <c r="I98" s="16"/>
      <c r="J98" s="16"/>
      <c r="K98" s="16"/>
      <c r="L98" s="16"/>
      <c r="M98" s="16" t="s">
        <v>45</v>
      </c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</row>
    <row r="99" spans="1:46" s="4" customFormat="1" ht="36.75" customHeight="1" x14ac:dyDescent="0.15">
      <c r="A99" s="12">
        <v>96</v>
      </c>
      <c r="B99" s="13" t="s">
        <v>503</v>
      </c>
      <c r="C99" s="13" t="s">
        <v>504</v>
      </c>
      <c r="D99" s="13" t="s">
        <v>505</v>
      </c>
      <c r="E99" s="13" t="s">
        <v>506</v>
      </c>
      <c r="F99" s="13" t="s">
        <v>507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 t="s">
        <v>45</v>
      </c>
      <c r="V99" s="16"/>
      <c r="W99" s="16"/>
      <c r="X99" s="16"/>
      <c r="Y99" s="16"/>
      <c r="Z99" s="16"/>
      <c r="AA99" s="16"/>
      <c r="AB99" s="16" t="s">
        <v>45</v>
      </c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</row>
    <row r="100" spans="1:46" s="4" customFormat="1" ht="36.75" customHeight="1" x14ac:dyDescent="0.15">
      <c r="A100" s="12">
        <v>97</v>
      </c>
      <c r="B100" s="13" t="s">
        <v>508</v>
      </c>
      <c r="C100" s="13" t="s">
        <v>509</v>
      </c>
      <c r="D100" s="13" t="s">
        <v>510</v>
      </c>
      <c r="E100" s="13" t="s">
        <v>511</v>
      </c>
      <c r="F100" s="13" t="s">
        <v>512</v>
      </c>
      <c r="G100" s="16"/>
      <c r="H100" s="16"/>
      <c r="I100" s="16"/>
      <c r="J100" s="16"/>
      <c r="K100" s="16"/>
      <c r="L100" s="16"/>
      <c r="M100" s="16"/>
      <c r="N100" s="16"/>
      <c r="O100" s="16" t="s">
        <v>45</v>
      </c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 t="s">
        <v>45</v>
      </c>
    </row>
    <row r="101" spans="1:46" s="4" customFormat="1" ht="36.75" customHeight="1" x14ac:dyDescent="0.15">
      <c r="A101" s="12">
        <v>98</v>
      </c>
      <c r="B101" s="13" t="s">
        <v>2281</v>
      </c>
      <c r="C101" s="13" t="s">
        <v>513</v>
      </c>
      <c r="D101" s="13" t="s">
        <v>514</v>
      </c>
      <c r="E101" s="13" t="s">
        <v>515</v>
      </c>
      <c r="F101" s="13" t="s">
        <v>516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 t="s">
        <v>45</v>
      </c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</row>
    <row r="102" spans="1:46" s="4" customFormat="1" ht="36.75" customHeight="1" x14ac:dyDescent="0.15">
      <c r="A102" s="12">
        <v>99</v>
      </c>
      <c r="B102" s="13" t="s">
        <v>517</v>
      </c>
      <c r="C102" s="13" t="s">
        <v>56</v>
      </c>
      <c r="D102" s="13" t="s">
        <v>518</v>
      </c>
      <c r="E102" s="13" t="s">
        <v>57</v>
      </c>
      <c r="F102" s="13" t="s">
        <v>58</v>
      </c>
      <c r="G102" s="16"/>
      <c r="H102" s="16"/>
      <c r="I102" s="16"/>
      <c r="J102" s="16"/>
      <c r="K102" s="16"/>
      <c r="L102" s="16" t="s">
        <v>45</v>
      </c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</row>
    <row r="103" spans="1:46" s="4" customFormat="1" ht="36.75" customHeight="1" x14ac:dyDescent="0.15">
      <c r="A103" s="12">
        <v>100</v>
      </c>
      <c r="B103" s="13" t="s">
        <v>519</v>
      </c>
      <c r="C103" s="13" t="s">
        <v>2827</v>
      </c>
      <c r="D103" s="13" t="s">
        <v>520</v>
      </c>
      <c r="E103" s="13" t="s">
        <v>521</v>
      </c>
      <c r="F103" s="13" t="s">
        <v>522</v>
      </c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 t="s">
        <v>45</v>
      </c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 t="s">
        <v>45</v>
      </c>
      <c r="AI103" s="16"/>
      <c r="AJ103" s="16"/>
      <c r="AK103" s="16"/>
      <c r="AL103" s="16"/>
      <c r="AM103" s="16"/>
      <c r="AN103" s="16"/>
      <c r="AO103" s="16" t="s">
        <v>45</v>
      </c>
      <c r="AP103" s="16"/>
      <c r="AQ103" s="16"/>
      <c r="AR103" s="16"/>
      <c r="AS103" s="16"/>
      <c r="AT103" s="16"/>
    </row>
    <row r="104" spans="1:46" s="4" customFormat="1" ht="36.75" customHeight="1" x14ac:dyDescent="0.15">
      <c r="A104" s="12">
        <v>101</v>
      </c>
      <c r="B104" s="13" t="s">
        <v>523</v>
      </c>
      <c r="C104" s="13" t="s">
        <v>524</v>
      </c>
      <c r="D104" s="13" t="s">
        <v>525</v>
      </c>
      <c r="E104" s="13" t="s">
        <v>526</v>
      </c>
      <c r="F104" s="13" t="s">
        <v>527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 t="s">
        <v>45</v>
      </c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 t="s">
        <v>45</v>
      </c>
      <c r="AR104" s="16"/>
      <c r="AS104" s="16"/>
      <c r="AT104" s="16" t="s">
        <v>45</v>
      </c>
    </row>
    <row r="105" spans="1:46" s="4" customFormat="1" ht="36.75" customHeight="1" x14ac:dyDescent="0.15">
      <c r="A105" s="12">
        <v>102</v>
      </c>
      <c r="B105" s="13" t="s">
        <v>2282</v>
      </c>
      <c r="C105" s="13" t="s">
        <v>528</v>
      </c>
      <c r="D105" s="13" t="s">
        <v>529</v>
      </c>
      <c r="E105" s="13" t="s">
        <v>530</v>
      </c>
      <c r="F105" s="13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 t="s">
        <v>45</v>
      </c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 t="s">
        <v>45</v>
      </c>
      <c r="AI105" s="16"/>
      <c r="AJ105" s="16"/>
      <c r="AK105" s="16"/>
      <c r="AL105" s="16"/>
      <c r="AM105" s="16"/>
      <c r="AN105" s="16" t="s">
        <v>45</v>
      </c>
      <c r="AO105" s="16" t="s">
        <v>45</v>
      </c>
      <c r="AP105" s="16"/>
      <c r="AQ105" s="16"/>
      <c r="AR105" s="16"/>
      <c r="AS105" s="16"/>
      <c r="AT105" s="16"/>
    </row>
    <row r="106" spans="1:46" s="4" customFormat="1" ht="36.75" customHeight="1" x14ac:dyDescent="0.15">
      <c r="A106" s="12">
        <v>103</v>
      </c>
      <c r="B106" s="13" t="s">
        <v>531</v>
      </c>
      <c r="C106" s="13" t="s">
        <v>532</v>
      </c>
      <c r="D106" s="13" t="s">
        <v>533</v>
      </c>
      <c r="E106" s="13" t="s">
        <v>534</v>
      </c>
      <c r="F106" s="13" t="s">
        <v>535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 t="s">
        <v>45</v>
      </c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 t="s">
        <v>45</v>
      </c>
      <c r="AO106" s="16" t="s">
        <v>45</v>
      </c>
      <c r="AP106" s="16"/>
      <c r="AQ106" s="16"/>
      <c r="AR106" s="16"/>
      <c r="AS106" s="16"/>
      <c r="AT106" s="16"/>
    </row>
    <row r="107" spans="1:46" s="4" customFormat="1" ht="36.75" customHeight="1" x14ac:dyDescent="0.15">
      <c r="A107" s="12">
        <v>104</v>
      </c>
      <c r="B107" s="13" t="s">
        <v>2583</v>
      </c>
      <c r="C107" s="13" t="s">
        <v>2582</v>
      </c>
      <c r="D107" s="13" t="s">
        <v>536</v>
      </c>
      <c r="E107" s="13" t="s">
        <v>537</v>
      </c>
      <c r="F107" s="13" t="s">
        <v>538</v>
      </c>
      <c r="G107" s="16"/>
      <c r="H107" s="16"/>
      <c r="I107" s="16" t="s">
        <v>45</v>
      </c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 t="s">
        <v>45</v>
      </c>
      <c r="AI107" s="16"/>
      <c r="AJ107" s="16"/>
      <c r="AK107" s="16"/>
      <c r="AL107" s="16"/>
      <c r="AM107" s="16"/>
      <c r="AN107" s="16"/>
      <c r="AO107" s="16"/>
      <c r="AP107" s="16"/>
      <c r="AQ107" s="16" t="s">
        <v>45</v>
      </c>
      <c r="AR107" s="16"/>
      <c r="AS107" s="16"/>
      <c r="AT107" s="16" t="s">
        <v>45</v>
      </c>
    </row>
    <row r="108" spans="1:46" s="4" customFormat="1" ht="36.75" customHeight="1" x14ac:dyDescent="0.15">
      <c r="A108" s="12">
        <v>105</v>
      </c>
      <c r="B108" s="13" t="s">
        <v>2283</v>
      </c>
      <c r="C108" s="13" t="s">
        <v>539</v>
      </c>
      <c r="D108" s="13" t="s">
        <v>540</v>
      </c>
      <c r="E108" s="13" t="s">
        <v>541</v>
      </c>
      <c r="F108" s="13" t="s">
        <v>542</v>
      </c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 t="s">
        <v>45</v>
      </c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</row>
    <row r="109" spans="1:46" s="4" customFormat="1" ht="36.75" customHeight="1" x14ac:dyDescent="0.15">
      <c r="A109" s="12">
        <v>106</v>
      </c>
      <c r="B109" s="13" t="s">
        <v>2284</v>
      </c>
      <c r="C109" s="13" t="s">
        <v>543</v>
      </c>
      <c r="D109" s="13" t="s">
        <v>544</v>
      </c>
      <c r="E109" s="13" t="s">
        <v>545</v>
      </c>
      <c r="F109" s="13" t="s">
        <v>546</v>
      </c>
      <c r="G109" s="16"/>
      <c r="H109" s="16" t="s">
        <v>45</v>
      </c>
      <c r="I109" s="16"/>
      <c r="J109" s="16"/>
      <c r="K109" s="16"/>
      <c r="L109" s="16"/>
      <c r="M109" s="16"/>
      <c r="N109" s="16"/>
      <c r="O109" s="16" t="s">
        <v>45</v>
      </c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 t="s">
        <v>45</v>
      </c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 t="s">
        <v>45</v>
      </c>
    </row>
    <row r="110" spans="1:46" s="4" customFormat="1" ht="36.75" customHeight="1" x14ac:dyDescent="0.15">
      <c r="A110" s="12">
        <v>107</v>
      </c>
      <c r="B110" s="13" t="s">
        <v>2836</v>
      </c>
      <c r="C110" s="13" t="s">
        <v>2394</v>
      </c>
      <c r="D110" s="13" t="s">
        <v>547</v>
      </c>
      <c r="E110" s="13" t="s">
        <v>548</v>
      </c>
      <c r="F110" s="13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 t="s">
        <v>45</v>
      </c>
      <c r="U110" s="16"/>
      <c r="V110" s="16" t="s">
        <v>45</v>
      </c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 t="s">
        <v>45</v>
      </c>
      <c r="AI110" s="16"/>
      <c r="AJ110" s="16"/>
      <c r="AK110" s="16"/>
      <c r="AL110" s="16"/>
      <c r="AM110" s="16"/>
      <c r="AN110" s="16" t="s">
        <v>45</v>
      </c>
      <c r="AO110" s="16" t="s">
        <v>45</v>
      </c>
      <c r="AP110" s="16"/>
      <c r="AQ110" s="16"/>
      <c r="AR110" s="16"/>
      <c r="AS110" s="16"/>
      <c r="AT110" s="16"/>
    </row>
    <row r="111" spans="1:46" s="4" customFormat="1" ht="36.75" customHeight="1" x14ac:dyDescent="0.15">
      <c r="A111" s="12">
        <v>109</v>
      </c>
      <c r="B111" s="13" t="s">
        <v>2285</v>
      </c>
      <c r="C111" s="13" t="s">
        <v>549</v>
      </c>
      <c r="D111" s="13" t="s">
        <v>550</v>
      </c>
      <c r="E111" s="13" t="s">
        <v>551</v>
      </c>
      <c r="F111" s="13" t="s">
        <v>552</v>
      </c>
      <c r="G111" s="16" t="s">
        <v>45</v>
      </c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 t="s">
        <v>45</v>
      </c>
      <c r="Z111" s="16"/>
      <c r="AA111" s="16"/>
      <c r="AB111" s="16"/>
      <c r="AC111" s="16"/>
      <c r="AD111" s="16" t="s">
        <v>45</v>
      </c>
      <c r="AE111" s="16"/>
      <c r="AF111" s="16"/>
      <c r="AG111" s="16" t="s">
        <v>45</v>
      </c>
      <c r="AH111" s="16"/>
      <c r="AI111" s="16"/>
      <c r="AJ111" s="16" t="s">
        <v>45</v>
      </c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</row>
    <row r="112" spans="1:46" s="4" customFormat="1" ht="36.75" customHeight="1" x14ac:dyDescent="0.15">
      <c r="A112" s="12">
        <v>110</v>
      </c>
      <c r="B112" s="13" t="s">
        <v>2286</v>
      </c>
      <c r="C112" s="13" t="s">
        <v>2883</v>
      </c>
      <c r="D112" s="13" t="s">
        <v>553</v>
      </c>
      <c r="E112" s="13" t="s">
        <v>554</v>
      </c>
      <c r="F112" s="13" t="s">
        <v>555</v>
      </c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 t="s">
        <v>45</v>
      </c>
      <c r="U112" s="16"/>
      <c r="V112" s="16" t="s">
        <v>45</v>
      </c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 t="s">
        <v>45</v>
      </c>
      <c r="AI112" s="16"/>
      <c r="AJ112" s="16"/>
      <c r="AK112" s="16"/>
      <c r="AL112" s="16"/>
      <c r="AM112" s="16"/>
      <c r="AN112" s="16"/>
      <c r="AO112" s="16" t="s">
        <v>45</v>
      </c>
      <c r="AP112" s="16"/>
      <c r="AQ112" s="16"/>
      <c r="AR112" s="16"/>
      <c r="AS112" s="16"/>
      <c r="AT112" s="16"/>
    </row>
    <row r="113" spans="1:46" s="4" customFormat="1" ht="36.75" customHeight="1" x14ac:dyDescent="0.15">
      <c r="A113" s="12">
        <v>111</v>
      </c>
      <c r="B113" s="13" t="s">
        <v>556</v>
      </c>
      <c r="C113" s="13" t="s">
        <v>557</v>
      </c>
      <c r="D113" s="13" t="s">
        <v>558</v>
      </c>
      <c r="E113" s="13" t="s">
        <v>559</v>
      </c>
      <c r="F113" s="13" t="s">
        <v>560</v>
      </c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 t="s">
        <v>45</v>
      </c>
    </row>
    <row r="114" spans="1:46" s="4" customFormat="1" ht="36.75" customHeight="1" x14ac:dyDescent="0.15">
      <c r="A114" s="12">
        <v>112</v>
      </c>
      <c r="B114" s="13" t="s">
        <v>561</v>
      </c>
      <c r="C114" s="13" t="s">
        <v>562</v>
      </c>
      <c r="D114" s="13" t="s">
        <v>563</v>
      </c>
      <c r="E114" s="13" t="s">
        <v>564</v>
      </c>
      <c r="F114" s="13" t="s">
        <v>565</v>
      </c>
      <c r="G114" s="16"/>
      <c r="H114" s="16"/>
      <c r="I114" s="16"/>
      <c r="J114" s="16"/>
      <c r="K114" s="16"/>
      <c r="L114" s="16"/>
      <c r="M114" s="16"/>
      <c r="N114" s="16"/>
      <c r="O114" s="16"/>
      <c r="P114" s="16" t="s">
        <v>45</v>
      </c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 t="s">
        <v>45</v>
      </c>
      <c r="AI114" s="16"/>
      <c r="AJ114" s="16" t="s">
        <v>45</v>
      </c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</row>
    <row r="115" spans="1:46" s="4" customFormat="1" ht="36.75" customHeight="1" x14ac:dyDescent="0.15">
      <c r="A115" s="12">
        <v>113</v>
      </c>
      <c r="B115" s="13" t="s">
        <v>2287</v>
      </c>
      <c r="C115" s="13" t="s">
        <v>566</v>
      </c>
      <c r="D115" s="13" t="s">
        <v>567</v>
      </c>
      <c r="E115" s="13" t="s">
        <v>568</v>
      </c>
      <c r="F115" s="13" t="s">
        <v>569</v>
      </c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 t="s">
        <v>45</v>
      </c>
      <c r="W115" s="16"/>
      <c r="X115" s="16"/>
      <c r="Y115" s="16"/>
      <c r="Z115" s="16"/>
      <c r="AA115" s="16" t="s">
        <v>45</v>
      </c>
      <c r="AB115" s="16"/>
      <c r="AC115" s="16"/>
      <c r="AD115" s="16"/>
      <c r="AE115" s="16"/>
      <c r="AF115" s="16"/>
      <c r="AG115" s="16"/>
      <c r="AH115" s="16"/>
      <c r="AI115" s="16"/>
      <c r="AJ115" s="16" t="s">
        <v>45</v>
      </c>
      <c r="AK115" s="16"/>
      <c r="AL115" s="16"/>
      <c r="AM115" s="16"/>
      <c r="AN115" s="16" t="s">
        <v>45</v>
      </c>
      <c r="AO115" s="16"/>
      <c r="AP115" s="16"/>
      <c r="AQ115" s="16"/>
      <c r="AR115" s="16"/>
      <c r="AS115" s="16"/>
      <c r="AT115" s="16"/>
    </row>
    <row r="116" spans="1:46" s="4" customFormat="1" ht="36.75" customHeight="1" x14ac:dyDescent="0.15">
      <c r="A116" s="12">
        <v>114</v>
      </c>
      <c r="B116" s="13" t="s">
        <v>2288</v>
      </c>
      <c r="C116" s="13" t="s">
        <v>570</v>
      </c>
      <c r="D116" s="13" t="s">
        <v>571</v>
      </c>
      <c r="E116" s="13" t="s">
        <v>572</v>
      </c>
      <c r="F116" s="13" t="s">
        <v>573</v>
      </c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 t="s">
        <v>45</v>
      </c>
      <c r="X116" s="16"/>
      <c r="Y116" s="16"/>
      <c r="Z116" s="16"/>
      <c r="AA116" s="16"/>
      <c r="AB116" s="16"/>
      <c r="AC116" s="16"/>
      <c r="AD116" s="16" t="s">
        <v>45</v>
      </c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</row>
    <row r="117" spans="1:46" s="4" customFormat="1" ht="36.75" customHeight="1" x14ac:dyDescent="0.15">
      <c r="A117" s="12">
        <v>115</v>
      </c>
      <c r="B117" s="13" t="s">
        <v>574</v>
      </c>
      <c r="C117" s="13" t="s">
        <v>575</v>
      </c>
      <c r="D117" s="13" t="s">
        <v>576</v>
      </c>
      <c r="E117" s="13" t="s">
        <v>577</v>
      </c>
      <c r="F117" s="13" t="s">
        <v>578</v>
      </c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 t="s">
        <v>45</v>
      </c>
      <c r="AA117" s="16"/>
      <c r="AB117" s="16"/>
      <c r="AC117" s="16"/>
      <c r="AD117" s="16"/>
      <c r="AE117" s="16"/>
      <c r="AF117" s="16"/>
      <c r="AG117" s="16"/>
      <c r="AH117" s="16" t="s">
        <v>45</v>
      </c>
      <c r="AI117" s="16"/>
      <c r="AJ117" s="16"/>
      <c r="AK117" s="16"/>
      <c r="AL117" s="16"/>
      <c r="AM117" s="16"/>
      <c r="AN117" s="16"/>
      <c r="AO117" s="16" t="s">
        <v>45</v>
      </c>
      <c r="AP117" s="16"/>
      <c r="AQ117" s="16"/>
      <c r="AR117" s="16"/>
      <c r="AS117" s="16"/>
      <c r="AT117" s="16"/>
    </row>
    <row r="118" spans="1:46" s="4" customFormat="1" ht="36.75" customHeight="1" x14ac:dyDescent="0.15">
      <c r="A118" s="12">
        <v>116</v>
      </c>
      <c r="B118" s="13" t="s">
        <v>579</v>
      </c>
      <c r="C118" s="13" t="s">
        <v>580</v>
      </c>
      <c r="D118" s="13" t="s">
        <v>581</v>
      </c>
      <c r="E118" s="13" t="s">
        <v>582</v>
      </c>
      <c r="F118" s="13" t="s">
        <v>583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 t="s">
        <v>45</v>
      </c>
      <c r="AM118" s="16"/>
      <c r="AN118" s="16"/>
      <c r="AO118" s="16"/>
      <c r="AP118" s="16"/>
      <c r="AQ118" s="16"/>
      <c r="AR118" s="16"/>
      <c r="AS118" s="16"/>
      <c r="AT118" s="16"/>
    </row>
    <row r="119" spans="1:46" s="4" customFormat="1" ht="36.75" customHeight="1" x14ac:dyDescent="0.15">
      <c r="A119" s="12">
        <v>117</v>
      </c>
      <c r="B119" s="13" t="s">
        <v>584</v>
      </c>
      <c r="C119" s="13" t="s">
        <v>585</v>
      </c>
      <c r="D119" s="13" t="s">
        <v>586</v>
      </c>
      <c r="E119" s="13" t="s">
        <v>587</v>
      </c>
      <c r="F119" s="13" t="s">
        <v>588</v>
      </c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 t="s">
        <v>45</v>
      </c>
      <c r="AI119" s="16"/>
      <c r="AJ119" s="16"/>
      <c r="AK119" s="16"/>
      <c r="AL119" s="16"/>
      <c r="AM119" s="16"/>
      <c r="AN119" s="16"/>
      <c r="AO119" s="16" t="s">
        <v>45</v>
      </c>
      <c r="AP119" s="16" t="s">
        <v>45</v>
      </c>
      <c r="AQ119" s="16" t="s">
        <v>45</v>
      </c>
      <c r="AR119" s="16"/>
      <c r="AS119" s="16"/>
      <c r="AT119" s="16" t="s">
        <v>45</v>
      </c>
    </row>
    <row r="120" spans="1:46" s="4" customFormat="1" ht="36.75" customHeight="1" x14ac:dyDescent="0.15">
      <c r="A120" s="12">
        <v>118</v>
      </c>
      <c r="B120" s="13" t="s">
        <v>589</v>
      </c>
      <c r="C120" s="13" t="s">
        <v>590</v>
      </c>
      <c r="D120" s="13" t="s">
        <v>591</v>
      </c>
      <c r="E120" s="13" t="s">
        <v>592</v>
      </c>
      <c r="F120" s="13" t="s">
        <v>593</v>
      </c>
      <c r="G120" s="16"/>
      <c r="H120" s="16"/>
      <c r="I120" s="16"/>
      <c r="J120" s="16"/>
      <c r="K120" s="16"/>
      <c r="L120" s="16"/>
      <c r="M120" s="16"/>
      <c r="N120" s="16" t="s">
        <v>45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 t="s">
        <v>45</v>
      </c>
      <c r="AB120" s="16"/>
      <c r="AC120" s="16"/>
      <c r="AD120" s="16"/>
      <c r="AE120" s="16"/>
      <c r="AF120" s="16"/>
      <c r="AG120" s="16"/>
      <c r="AH120" s="16"/>
      <c r="AI120" s="16"/>
      <c r="AJ120" s="16"/>
      <c r="AK120" s="16" t="s">
        <v>45</v>
      </c>
      <c r="AL120" s="16"/>
      <c r="AM120" s="16"/>
      <c r="AN120" s="16"/>
      <c r="AO120" s="16"/>
      <c r="AP120" s="16"/>
      <c r="AQ120" s="16"/>
      <c r="AR120" s="16"/>
      <c r="AS120" s="16"/>
      <c r="AT120" s="16"/>
    </row>
    <row r="121" spans="1:46" s="4" customFormat="1" ht="36.75" customHeight="1" x14ac:dyDescent="0.15">
      <c r="A121" s="12">
        <v>119</v>
      </c>
      <c r="B121" s="13" t="s">
        <v>594</v>
      </c>
      <c r="C121" s="13" t="s">
        <v>2790</v>
      </c>
      <c r="D121" s="13" t="s">
        <v>595</v>
      </c>
      <c r="E121" s="13" t="s">
        <v>596</v>
      </c>
      <c r="F121" s="13" t="s">
        <v>597</v>
      </c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 t="s">
        <v>45</v>
      </c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 t="s">
        <v>45</v>
      </c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</row>
    <row r="122" spans="1:46" s="4" customFormat="1" ht="36.75" customHeight="1" x14ac:dyDescent="0.15">
      <c r="A122" s="12">
        <v>120</v>
      </c>
      <c r="B122" s="13" t="s">
        <v>598</v>
      </c>
      <c r="C122" s="13" t="s">
        <v>599</v>
      </c>
      <c r="D122" s="13" t="s">
        <v>600</v>
      </c>
      <c r="E122" s="13" t="s">
        <v>601</v>
      </c>
      <c r="F122" s="13" t="s">
        <v>602</v>
      </c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 t="s">
        <v>45</v>
      </c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 t="s">
        <v>45</v>
      </c>
      <c r="AP122" s="16"/>
      <c r="AQ122" s="16"/>
      <c r="AR122" s="16"/>
      <c r="AS122" s="16"/>
      <c r="AT122" s="16"/>
    </row>
    <row r="123" spans="1:46" s="4" customFormat="1" ht="36.75" customHeight="1" x14ac:dyDescent="0.15">
      <c r="A123" s="12">
        <v>121</v>
      </c>
      <c r="B123" s="13" t="s">
        <v>603</v>
      </c>
      <c r="C123" s="13" t="s">
        <v>604</v>
      </c>
      <c r="D123" s="13" t="s">
        <v>605</v>
      </c>
      <c r="E123" s="13" t="s">
        <v>606</v>
      </c>
      <c r="F123" s="13" t="s">
        <v>607</v>
      </c>
      <c r="G123" s="16"/>
      <c r="H123" s="16" t="s">
        <v>45</v>
      </c>
      <c r="I123" s="16" t="s">
        <v>45</v>
      </c>
      <c r="J123" s="16"/>
      <c r="K123" s="16"/>
      <c r="L123" s="16"/>
      <c r="M123" s="16"/>
      <c r="N123" s="16"/>
      <c r="O123" s="16" t="s">
        <v>45</v>
      </c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 t="s">
        <v>45</v>
      </c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 t="s">
        <v>45</v>
      </c>
    </row>
    <row r="124" spans="1:46" s="4" customFormat="1" ht="36.75" customHeight="1" x14ac:dyDescent="0.15">
      <c r="A124" s="12">
        <v>122</v>
      </c>
      <c r="B124" s="13" t="s">
        <v>608</v>
      </c>
      <c r="C124" s="13" t="s">
        <v>609</v>
      </c>
      <c r="D124" s="13" t="s">
        <v>610</v>
      </c>
      <c r="E124" s="13" t="s">
        <v>611</v>
      </c>
      <c r="F124" s="13" t="s">
        <v>612</v>
      </c>
      <c r="G124" s="16"/>
      <c r="H124" s="16" t="s">
        <v>45</v>
      </c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 t="s">
        <v>45</v>
      </c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</row>
    <row r="125" spans="1:46" s="4" customFormat="1" ht="36.75" customHeight="1" x14ac:dyDescent="0.15">
      <c r="A125" s="12">
        <v>123</v>
      </c>
      <c r="B125" s="13" t="s">
        <v>613</v>
      </c>
      <c r="C125" s="13" t="s">
        <v>59</v>
      </c>
      <c r="D125" s="13" t="s">
        <v>614</v>
      </c>
      <c r="E125" s="13" t="s">
        <v>60</v>
      </c>
      <c r="F125" s="13" t="s">
        <v>61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 t="s">
        <v>45</v>
      </c>
      <c r="Q125" s="16" t="s">
        <v>45</v>
      </c>
      <c r="R125" s="16" t="s">
        <v>45</v>
      </c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</row>
    <row r="126" spans="1:46" s="4" customFormat="1" ht="36.75" customHeight="1" x14ac:dyDescent="0.15">
      <c r="A126" s="12">
        <v>124</v>
      </c>
      <c r="B126" s="13" t="s">
        <v>2587</v>
      </c>
      <c r="C126" s="13" t="s">
        <v>2586</v>
      </c>
      <c r="D126" s="13" t="s">
        <v>615</v>
      </c>
      <c r="E126" s="13" t="s">
        <v>616</v>
      </c>
      <c r="F126" s="13" t="s">
        <v>617</v>
      </c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 t="s">
        <v>45</v>
      </c>
      <c r="AG126" s="16"/>
      <c r="AH126" s="16"/>
      <c r="AI126" s="16"/>
      <c r="AJ126" s="16"/>
      <c r="AK126" s="16"/>
      <c r="AL126" s="16"/>
      <c r="AM126" s="16"/>
      <c r="AN126" s="16"/>
      <c r="AO126" s="16"/>
      <c r="AP126" s="16" t="s">
        <v>45</v>
      </c>
      <c r="AQ126" s="16"/>
      <c r="AR126" s="16"/>
      <c r="AS126" s="16"/>
      <c r="AT126" s="16" t="s">
        <v>45</v>
      </c>
    </row>
    <row r="127" spans="1:46" s="4" customFormat="1" ht="36.75" customHeight="1" x14ac:dyDescent="0.15">
      <c r="A127" s="12">
        <v>125</v>
      </c>
      <c r="B127" s="13" t="s">
        <v>2619</v>
      </c>
      <c r="C127" s="13" t="s">
        <v>618</v>
      </c>
      <c r="D127" s="13" t="s">
        <v>619</v>
      </c>
      <c r="E127" s="13" t="s">
        <v>620</v>
      </c>
      <c r="F127" s="13" t="s">
        <v>621</v>
      </c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 t="s">
        <v>45</v>
      </c>
      <c r="AP127" s="16"/>
      <c r="AQ127" s="16"/>
      <c r="AR127" s="16"/>
      <c r="AS127" s="16"/>
      <c r="AT127" s="16"/>
    </row>
    <row r="128" spans="1:46" s="4" customFormat="1" ht="36.75" customHeight="1" x14ac:dyDescent="0.15">
      <c r="A128" s="12">
        <v>126</v>
      </c>
      <c r="B128" s="13" t="s">
        <v>622</v>
      </c>
      <c r="C128" s="13" t="s">
        <v>623</v>
      </c>
      <c r="D128" s="13" t="s">
        <v>624</v>
      </c>
      <c r="E128" s="13" t="s">
        <v>625</v>
      </c>
      <c r="F128" s="13" t="s">
        <v>626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 t="s">
        <v>45</v>
      </c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 t="s">
        <v>45</v>
      </c>
    </row>
    <row r="129" spans="1:46" s="4" customFormat="1" ht="36.75" customHeight="1" x14ac:dyDescent="0.15">
      <c r="A129" s="12">
        <v>127</v>
      </c>
      <c r="B129" s="13" t="s">
        <v>2680</v>
      </c>
      <c r="C129" s="13" t="s">
        <v>2907</v>
      </c>
      <c r="D129" s="13" t="s">
        <v>627</v>
      </c>
      <c r="E129" s="13" t="s">
        <v>628</v>
      </c>
      <c r="F129" s="13" t="s">
        <v>629</v>
      </c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 t="s">
        <v>45</v>
      </c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</row>
    <row r="130" spans="1:46" s="4" customFormat="1" ht="36.75" customHeight="1" x14ac:dyDescent="0.15">
      <c r="A130" s="12">
        <v>128</v>
      </c>
      <c r="B130" s="13" t="s">
        <v>630</v>
      </c>
      <c r="C130" s="13" t="s">
        <v>631</v>
      </c>
      <c r="D130" s="13" t="s">
        <v>632</v>
      </c>
      <c r="E130" s="13" t="s">
        <v>633</v>
      </c>
      <c r="F130" s="13" t="s">
        <v>634</v>
      </c>
      <c r="G130" s="16"/>
      <c r="H130" s="16" t="s">
        <v>45</v>
      </c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 t="s">
        <v>45</v>
      </c>
      <c r="AG130" s="16"/>
      <c r="AH130" s="16" t="s">
        <v>45</v>
      </c>
      <c r="AI130" s="16"/>
      <c r="AJ130" s="16"/>
      <c r="AK130" s="16"/>
      <c r="AL130" s="16"/>
      <c r="AM130" s="16"/>
      <c r="AN130" s="16"/>
      <c r="AO130" s="16"/>
      <c r="AP130" s="16"/>
      <c r="AQ130" s="16" t="s">
        <v>45</v>
      </c>
      <c r="AR130" s="16"/>
      <c r="AS130" s="16"/>
      <c r="AT130" s="16" t="s">
        <v>45</v>
      </c>
    </row>
    <row r="131" spans="1:46" s="4" customFormat="1" ht="36.75" customHeight="1" x14ac:dyDescent="0.15">
      <c r="A131" s="12">
        <v>129</v>
      </c>
      <c r="B131" s="13" t="s">
        <v>635</v>
      </c>
      <c r="C131" s="13" t="s">
        <v>2781</v>
      </c>
      <c r="D131" s="13" t="s">
        <v>636</v>
      </c>
      <c r="E131" s="13" t="s">
        <v>637</v>
      </c>
      <c r="F131" s="13" t="s">
        <v>638</v>
      </c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 t="s">
        <v>45</v>
      </c>
      <c r="AG131" s="16"/>
      <c r="AH131" s="16" t="s">
        <v>45</v>
      </c>
      <c r="AI131" s="16"/>
      <c r="AJ131" s="16"/>
      <c r="AK131" s="16"/>
      <c r="AL131" s="16"/>
      <c r="AM131" s="16"/>
      <c r="AN131" s="16"/>
      <c r="AO131" s="16"/>
      <c r="AP131" s="16" t="s">
        <v>45</v>
      </c>
      <c r="AQ131" s="16"/>
      <c r="AR131" s="16"/>
      <c r="AS131" s="16"/>
      <c r="AT131" s="16" t="s">
        <v>45</v>
      </c>
    </row>
    <row r="132" spans="1:46" s="4" customFormat="1" ht="36.75" customHeight="1" x14ac:dyDescent="0.15">
      <c r="A132" s="12">
        <v>130</v>
      </c>
      <c r="B132" s="13" t="s">
        <v>639</v>
      </c>
      <c r="C132" s="13" t="s">
        <v>640</v>
      </c>
      <c r="D132" s="13" t="s">
        <v>641</v>
      </c>
      <c r="E132" s="13" t="s">
        <v>642</v>
      </c>
      <c r="F132" s="13" t="s">
        <v>643</v>
      </c>
      <c r="G132" s="16"/>
      <c r="H132" s="16"/>
      <c r="I132" s="16"/>
      <c r="J132" s="16"/>
      <c r="K132" s="16" t="s">
        <v>45</v>
      </c>
      <c r="L132" s="16" t="s">
        <v>45</v>
      </c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 t="s">
        <v>45</v>
      </c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</row>
    <row r="133" spans="1:46" s="4" customFormat="1" ht="36.75" customHeight="1" x14ac:dyDescent="0.15">
      <c r="A133" s="12">
        <v>131</v>
      </c>
      <c r="B133" s="13" t="s">
        <v>644</v>
      </c>
      <c r="C133" s="13" t="s">
        <v>645</v>
      </c>
      <c r="D133" s="13" t="s">
        <v>646</v>
      </c>
      <c r="E133" s="13" t="s">
        <v>647</v>
      </c>
      <c r="F133" s="13" t="s">
        <v>648</v>
      </c>
      <c r="G133" s="16"/>
      <c r="H133" s="16" t="s">
        <v>45</v>
      </c>
      <c r="I133" s="16"/>
      <c r="J133" s="16"/>
      <c r="K133" s="16"/>
      <c r="L133" s="16"/>
      <c r="M133" s="16"/>
      <c r="N133" s="16"/>
      <c r="O133" s="16" t="s">
        <v>45</v>
      </c>
      <c r="P133" s="16"/>
      <c r="Q133" s="16"/>
      <c r="R133" s="16"/>
      <c r="S133" s="16"/>
      <c r="T133" s="16" t="s">
        <v>45</v>
      </c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 t="s">
        <v>45</v>
      </c>
      <c r="AI133" s="16"/>
      <c r="AJ133" s="16"/>
      <c r="AK133" s="16"/>
      <c r="AL133" s="16"/>
      <c r="AM133" s="16"/>
      <c r="AN133" s="16"/>
      <c r="AO133" s="16" t="s">
        <v>45</v>
      </c>
      <c r="AP133" s="16"/>
      <c r="AQ133" s="16"/>
      <c r="AR133" s="16"/>
      <c r="AS133" s="16"/>
      <c r="AT133" s="16"/>
    </row>
    <row r="134" spans="1:46" s="4" customFormat="1" ht="36.75" customHeight="1" x14ac:dyDescent="0.15">
      <c r="A134" s="12">
        <v>132</v>
      </c>
      <c r="B134" s="13" t="s">
        <v>649</v>
      </c>
      <c r="C134" s="13" t="s">
        <v>650</v>
      </c>
      <c r="D134" s="13" t="s">
        <v>651</v>
      </c>
      <c r="E134" s="13" t="s">
        <v>652</v>
      </c>
      <c r="F134" s="13" t="s">
        <v>653</v>
      </c>
      <c r="G134" s="16"/>
      <c r="H134" s="16" t="s">
        <v>45</v>
      </c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 t="s">
        <v>45</v>
      </c>
      <c r="AA134" s="16"/>
      <c r="AB134" s="16"/>
      <c r="AC134" s="16"/>
      <c r="AD134" s="16"/>
      <c r="AE134" s="16"/>
      <c r="AF134" s="16"/>
      <c r="AG134" s="16"/>
      <c r="AH134" s="16" t="s">
        <v>45</v>
      </c>
      <c r="AI134" s="16"/>
      <c r="AJ134" s="16"/>
      <c r="AK134" s="16"/>
      <c r="AL134" s="16"/>
      <c r="AM134" s="16"/>
      <c r="AN134" s="16" t="s">
        <v>45</v>
      </c>
      <c r="AO134" s="16"/>
      <c r="AP134" s="16"/>
      <c r="AQ134" s="16"/>
      <c r="AR134" s="16"/>
      <c r="AS134" s="16"/>
      <c r="AT134" s="16"/>
    </row>
    <row r="135" spans="1:46" s="4" customFormat="1" ht="36.75" customHeight="1" x14ac:dyDescent="0.15">
      <c r="A135" s="12">
        <v>133</v>
      </c>
      <c r="B135" s="13" t="s">
        <v>2289</v>
      </c>
      <c r="C135" s="13" t="s">
        <v>654</v>
      </c>
      <c r="D135" s="13" t="s">
        <v>655</v>
      </c>
      <c r="E135" s="13" t="s">
        <v>656</v>
      </c>
      <c r="F135" s="13" t="s">
        <v>657</v>
      </c>
      <c r="G135" s="16"/>
      <c r="H135" s="16" t="s">
        <v>45</v>
      </c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 t="s">
        <v>45</v>
      </c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 t="s">
        <v>45</v>
      </c>
      <c r="AI135" s="16"/>
      <c r="AJ135" s="16"/>
      <c r="AK135" s="16"/>
      <c r="AL135" s="16"/>
      <c r="AM135" s="16"/>
      <c r="AN135" s="16"/>
      <c r="AO135" s="16" t="s">
        <v>45</v>
      </c>
      <c r="AP135" s="16"/>
      <c r="AQ135" s="16"/>
      <c r="AR135" s="16"/>
      <c r="AS135" s="16"/>
      <c r="AT135" s="16"/>
    </row>
    <row r="136" spans="1:46" s="4" customFormat="1" ht="36.75" customHeight="1" x14ac:dyDescent="0.15">
      <c r="A136" s="12">
        <v>134</v>
      </c>
      <c r="B136" s="13" t="s">
        <v>658</v>
      </c>
      <c r="C136" s="13" t="s">
        <v>659</v>
      </c>
      <c r="D136" s="13" t="s">
        <v>660</v>
      </c>
      <c r="E136" s="13" t="s">
        <v>661</v>
      </c>
      <c r="F136" s="13" t="s">
        <v>662</v>
      </c>
      <c r="G136" s="16"/>
      <c r="H136" s="16"/>
      <c r="I136" s="16"/>
      <c r="J136" s="16"/>
      <c r="K136" s="16"/>
      <c r="L136" s="16"/>
      <c r="M136" s="16"/>
      <c r="N136" s="16"/>
      <c r="O136" s="16" t="s">
        <v>45</v>
      </c>
      <c r="P136" s="16"/>
      <c r="Q136" s="16"/>
      <c r="R136" s="16"/>
      <c r="S136" s="16"/>
      <c r="T136" s="16" t="s">
        <v>45</v>
      </c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 t="s">
        <v>45</v>
      </c>
      <c r="AI136" s="16"/>
      <c r="AJ136" s="16"/>
      <c r="AK136" s="16"/>
      <c r="AL136" s="16"/>
      <c r="AM136" s="16"/>
      <c r="AN136" s="16"/>
      <c r="AO136" s="16" t="s">
        <v>45</v>
      </c>
      <c r="AP136" s="16"/>
      <c r="AQ136" s="16"/>
      <c r="AR136" s="16"/>
      <c r="AS136" s="16"/>
      <c r="AT136" s="16" t="s">
        <v>45</v>
      </c>
    </row>
    <row r="137" spans="1:46" s="4" customFormat="1" ht="36.75" customHeight="1" x14ac:dyDescent="0.15">
      <c r="A137" s="12">
        <v>135</v>
      </c>
      <c r="B137" s="13" t="s">
        <v>663</v>
      </c>
      <c r="C137" s="13" t="s">
        <v>2835</v>
      </c>
      <c r="D137" s="13" t="s">
        <v>664</v>
      </c>
      <c r="E137" s="13" t="s">
        <v>665</v>
      </c>
      <c r="F137" s="13" t="s">
        <v>666</v>
      </c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 t="s">
        <v>45</v>
      </c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</row>
    <row r="138" spans="1:46" s="4" customFormat="1" ht="36.75" customHeight="1" x14ac:dyDescent="0.15">
      <c r="A138" s="12">
        <v>136</v>
      </c>
      <c r="B138" s="13" t="s">
        <v>667</v>
      </c>
      <c r="C138" s="13" t="s">
        <v>668</v>
      </c>
      <c r="D138" s="13" t="s">
        <v>669</v>
      </c>
      <c r="E138" s="13" t="s">
        <v>670</v>
      </c>
      <c r="F138" s="13" t="s">
        <v>671</v>
      </c>
      <c r="G138" s="16"/>
      <c r="H138" s="16"/>
      <c r="I138" s="16"/>
      <c r="J138" s="16"/>
      <c r="K138" s="16"/>
      <c r="L138" s="16"/>
      <c r="M138" s="16" t="s">
        <v>45</v>
      </c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</row>
    <row r="139" spans="1:46" s="4" customFormat="1" ht="36.75" customHeight="1" x14ac:dyDescent="0.15">
      <c r="A139" s="12">
        <v>137</v>
      </c>
      <c r="B139" s="13" t="s">
        <v>2290</v>
      </c>
      <c r="C139" s="13" t="s">
        <v>672</v>
      </c>
      <c r="D139" s="13" t="s">
        <v>673</v>
      </c>
      <c r="E139" s="13" t="s">
        <v>674</v>
      </c>
      <c r="F139" s="13" t="s">
        <v>675</v>
      </c>
      <c r="G139" s="16"/>
      <c r="H139" s="16" t="s">
        <v>45</v>
      </c>
      <c r="I139" s="16" t="s">
        <v>45</v>
      </c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 t="s">
        <v>45</v>
      </c>
      <c r="AG139" s="16"/>
      <c r="AH139" s="16" t="s">
        <v>45</v>
      </c>
      <c r="AI139" s="16"/>
      <c r="AJ139" s="16"/>
      <c r="AK139" s="16"/>
      <c r="AL139" s="16"/>
      <c r="AM139" s="16"/>
      <c r="AN139" s="16" t="s">
        <v>45</v>
      </c>
      <c r="AO139" s="16"/>
      <c r="AP139" s="16"/>
      <c r="AQ139" s="16"/>
      <c r="AR139" s="16"/>
      <c r="AS139" s="16"/>
      <c r="AT139" s="16"/>
    </row>
    <row r="140" spans="1:46" s="4" customFormat="1" ht="36.75" customHeight="1" x14ac:dyDescent="0.15">
      <c r="A140" s="12">
        <v>138</v>
      </c>
      <c r="B140" s="13" t="s">
        <v>676</v>
      </c>
      <c r="C140" s="13" t="s">
        <v>677</v>
      </c>
      <c r="D140" s="13" t="s">
        <v>678</v>
      </c>
      <c r="E140" s="13" t="s">
        <v>679</v>
      </c>
      <c r="F140" s="13" t="s">
        <v>680</v>
      </c>
      <c r="G140" s="16"/>
      <c r="H140" s="16"/>
      <c r="I140" s="16"/>
      <c r="J140" s="16"/>
      <c r="K140" s="16"/>
      <c r="L140" s="16"/>
      <c r="M140" s="16" t="s">
        <v>45</v>
      </c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 t="s">
        <v>45</v>
      </c>
      <c r="AB140" s="16" t="s">
        <v>45</v>
      </c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</row>
    <row r="141" spans="1:46" s="4" customFormat="1" ht="36.75" customHeight="1" x14ac:dyDescent="0.15">
      <c r="A141" s="12">
        <v>139</v>
      </c>
      <c r="B141" s="13" t="s">
        <v>681</v>
      </c>
      <c r="C141" s="13" t="s">
        <v>682</v>
      </c>
      <c r="D141" s="13" t="s">
        <v>683</v>
      </c>
      <c r="E141" s="13" t="s">
        <v>684</v>
      </c>
      <c r="F141" s="13" t="s">
        <v>685</v>
      </c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 t="s">
        <v>45</v>
      </c>
      <c r="AB141" s="16" t="s">
        <v>45</v>
      </c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 t="s">
        <v>45</v>
      </c>
      <c r="AP141" s="16"/>
      <c r="AQ141" s="16"/>
      <c r="AR141" s="16"/>
      <c r="AS141" s="16"/>
      <c r="AT141" s="16"/>
    </row>
    <row r="142" spans="1:46" s="4" customFormat="1" ht="36.75" customHeight="1" x14ac:dyDescent="0.15">
      <c r="A142" s="12">
        <v>140</v>
      </c>
      <c r="B142" s="13" t="s">
        <v>686</v>
      </c>
      <c r="C142" s="13" t="s">
        <v>687</v>
      </c>
      <c r="D142" s="13" t="s">
        <v>688</v>
      </c>
      <c r="E142" s="13" t="s">
        <v>689</v>
      </c>
      <c r="F142" s="13" t="s">
        <v>690</v>
      </c>
      <c r="G142" s="16"/>
      <c r="H142" s="16"/>
      <c r="I142" s="16"/>
      <c r="J142" s="16"/>
      <c r="K142" s="16" t="s">
        <v>45</v>
      </c>
      <c r="L142" s="16" t="s">
        <v>45</v>
      </c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</row>
    <row r="143" spans="1:46" s="4" customFormat="1" ht="36.75" customHeight="1" x14ac:dyDescent="0.15">
      <c r="A143" s="12">
        <v>141</v>
      </c>
      <c r="B143" s="13" t="s">
        <v>691</v>
      </c>
      <c r="C143" s="13" t="s">
        <v>692</v>
      </c>
      <c r="D143" s="13" t="s">
        <v>693</v>
      </c>
      <c r="E143" s="13" t="s">
        <v>694</v>
      </c>
      <c r="F143" s="13" t="s">
        <v>695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 t="s">
        <v>45</v>
      </c>
      <c r="AP143" s="16"/>
      <c r="AQ143" s="16"/>
      <c r="AR143" s="16"/>
      <c r="AS143" s="16"/>
      <c r="AT143" s="16"/>
    </row>
    <row r="144" spans="1:46" s="4" customFormat="1" ht="36.75" customHeight="1" x14ac:dyDescent="0.15">
      <c r="A144" s="12">
        <v>142</v>
      </c>
      <c r="B144" s="13" t="s">
        <v>696</v>
      </c>
      <c r="C144" s="13" t="s">
        <v>697</v>
      </c>
      <c r="D144" s="13" t="s">
        <v>698</v>
      </c>
      <c r="E144" s="13" t="s">
        <v>53</v>
      </c>
      <c r="F144" s="13" t="s">
        <v>699</v>
      </c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 t="s">
        <v>45</v>
      </c>
    </row>
    <row r="145" spans="1:46" s="4" customFormat="1" ht="36.75" customHeight="1" x14ac:dyDescent="0.15">
      <c r="A145" s="12">
        <v>143</v>
      </c>
      <c r="B145" s="13" t="s">
        <v>700</v>
      </c>
      <c r="C145" s="13" t="s">
        <v>701</v>
      </c>
      <c r="D145" s="13" t="s">
        <v>702</v>
      </c>
      <c r="E145" s="13" t="s">
        <v>703</v>
      </c>
      <c r="F145" s="13" t="s">
        <v>704</v>
      </c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 t="s">
        <v>45</v>
      </c>
      <c r="AI145" s="16"/>
      <c r="AJ145" s="16"/>
      <c r="AK145" s="16"/>
      <c r="AL145" s="16"/>
      <c r="AM145" s="16"/>
      <c r="AN145" s="16"/>
      <c r="AO145" s="16"/>
      <c r="AP145" s="16"/>
      <c r="AQ145" s="16" t="s">
        <v>45</v>
      </c>
      <c r="AR145" s="16"/>
      <c r="AS145" s="16"/>
      <c r="AT145" s="16"/>
    </row>
    <row r="146" spans="1:46" s="4" customFormat="1" ht="36.75" customHeight="1" x14ac:dyDescent="0.15">
      <c r="A146" s="12">
        <v>144</v>
      </c>
      <c r="B146" s="13" t="s">
        <v>705</v>
      </c>
      <c r="C146" s="13" t="s">
        <v>706</v>
      </c>
      <c r="D146" s="13" t="s">
        <v>707</v>
      </c>
      <c r="E146" s="13" t="s">
        <v>708</v>
      </c>
      <c r="F146" s="13" t="s">
        <v>709</v>
      </c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 t="s">
        <v>45</v>
      </c>
      <c r="AM146" s="16"/>
      <c r="AN146" s="16"/>
      <c r="AO146" s="16"/>
      <c r="AP146" s="16"/>
      <c r="AQ146" s="16"/>
      <c r="AR146" s="16"/>
      <c r="AS146" s="16"/>
      <c r="AT146" s="16"/>
    </row>
    <row r="147" spans="1:46" s="4" customFormat="1" ht="36.75" customHeight="1" x14ac:dyDescent="0.15">
      <c r="A147" s="12">
        <v>145</v>
      </c>
      <c r="B147" s="13" t="s">
        <v>710</v>
      </c>
      <c r="C147" s="13" t="s">
        <v>2783</v>
      </c>
      <c r="D147" s="13" t="s">
        <v>711</v>
      </c>
      <c r="E147" s="13" t="s">
        <v>712</v>
      </c>
      <c r="F147" s="13" t="s">
        <v>713</v>
      </c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 t="s">
        <v>45</v>
      </c>
      <c r="AP147" s="16"/>
      <c r="AQ147" s="16"/>
      <c r="AR147" s="16"/>
      <c r="AS147" s="16"/>
      <c r="AT147" s="16"/>
    </row>
    <row r="148" spans="1:46" s="4" customFormat="1" ht="36.75" customHeight="1" x14ac:dyDescent="0.15">
      <c r="A148" s="12">
        <v>146</v>
      </c>
      <c r="B148" s="13" t="s">
        <v>714</v>
      </c>
      <c r="C148" s="13" t="s">
        <v>715</v>
      </c>
      <c r="D148" s="13" t="s">
        <v>716</v>
      </c>
      <c r="E148" s="13" t="s">
        <v>717</v>
      </c>
      <c r="F148" s="13" t="s">
        <v>718</v>
      </c>
      <c r="G148" s="16"/>
      <c r="H148" s="16" t="s">
        <v>45</v>
      </c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 t="s">
        <v>45</v>
      </c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 t="s">
        <v>45</v>
      </c>
    </row>
    <row r="149" spans="1:46" s="4" customFormat="1" ht="36.75" customHeight="1" x14ac:dyDescent="0.15">
      <c r="A149" s="12">
        <v>147</v>
      </c>
      <c r="B149" s="13" t="s">
        <v>2686</v>
      </c>
      <c r="C149" s="13" t="s">
        <v>2782</v>
      </c>
      <c r="D149" s="13" t="s">
        <v>719</v>
      </c>
      <c r="E149" s="13" t="s">
        <v>720</v>
      </c>
      <c r="F149" s="13" t="s">
        <v>721</v>
      </c>
      <c r="G149" s="16"/>
      <c r="H149" s="16" t="s">
        <v>45</v>
      </c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 t="s">
        <v>45</v>
      </c>
      <c r="AG149" s="16"/>
      <c r="AH149" s="16" t="s">
        <v>45</v>
      </c>
      <c r="AI149" s="16"/>
      <c r="AJ149" s="16"/>
      <c r="AK149" s="16"/>
      <c r="AL149" s="16"/>
      <c r="AM149" s="16"/>
      <c r="AN149" s="16"/>
      <c r="AO149" s="16" t="s">
        <v>45</v>
      </c>
      <c r="AP149" s="16"/>
      <c r="AQ149" s="16" t="s">
        <v>45</v>
      </c>
      <c r="AR149" s="16"/>
      <c r="AS149" s="16"/>
      <c r="AT149" s="16"/>
    </row>
    <row r="150" spans="1:46" s="4" customFormat="1" ht="36.75" customHeight="1" x14ac:dyDescent="0.15">
      <c r="A150" s="12">
        <v>148</v>
      </c>
      <c r="B150" s="13" t="s">
        <v>722</v>
      </c>
      <c r="C150" s="13" t="s">
        <v>723</v>
      </c>
      <c r="D150" s="13" t="s">
        <v>2830</v>
      </c>
      <c r="E150" s="13" t="s">
        <v>724</v>
      </c>
      <c r="F150" s="13" t="s">
        <v>725</v>
      </c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 t="s">
        <v>45</v>
      </c>
    </row>
    <row r="151" spans="1:46" s="4" customFormat="1" ht="36.75" customHeight="1" x14ac:dyDescent="0.15">
      <c r="A151" s="12">
        <v>149</v>
      </c>
      <c r="B151" s="13" t="s">
        <v>726</v>
      </c>
      <c r="C151" s="13" t="s">
        <v>727</v>
      </c>
      <c r="D151" s="13" t="s">
        <v>728</v>
      </c>
      <c r="E151" s="13" t="s">
        <v>729</v>
      </c>
      <c r="F151" s="13" t="s">
        <v>730</v>
      </c>
      <c r="G151" s="16"/>
      <c r="H151" s="16"/>
      <c r="I151" s="16"/>
      <c r="J151" s="16"/>
      <c r="K151" s="16"/>
      <c r="L151" s="16"/>
      <c r="M151" s="16"/>
      <c r="N151" s="16"/>
      <c r="O151" s="16"/>
      <c r="P151" s="16" t="s">
        <v>45</v>
      </c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 t="s">
        <v>45</v>
      </c>
      <c r="AK151" s="16"/>
      <c r="AL151" s="16"/>
      <c r="AM151" s="16"/>
      <c r="AN151" s="16" t="s">
        <v>45</v>
      </c>
      <c r="AO151" s="16"/>
      <c r="AP151" s="16"/>
      <c r="AQ151" s="16"/>
      <c r="AR151" s="16"/>
      <c r="AS151" s="16"/>
      <c r="AT151" s="16"/>
    </row>
    <row r="152" spans="1:46" s="4" customFormat="1" ht="36.75" customHeight="1" x14ac:dyDescent="0.15">
      <c r="A152" s="12">
        <v>150</v>
      </c>
      <c r="B152" s="13" t="s">
        <v>731</v>
      </c>
      <c r="C152" s="13" t="s">
        <v>732</v>
      </c>
      <c r="D152" s="13" t="s">
        <v>733</v>
      </c>
      <c r="E152" s="13" t="s">
        <v>734</v>
      </c>
      <c r="F152" s="13" t="s">
        <v>735</v>
      </c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 t="s">
        <v>45</v>
      </c>
      <c r="AI152" s="16"/>
      <c r="AJ152" s="16"/>
      <c r="AK152" s="16"/>
      <c r="AL152" s="16"/>
      <c r="AM152" s="16"/>
      <c r="AN152" s="16"/>
      <c r="AO152" s="16"/>
      <c r="AP152" s="16" t="s">
        <v>45</v>
      </c>
      <c r="AQ152" s="16" t="s">
        <v>45</v>
      </c>
      <c r="AR152" s="16"/>
      <c r="AS152" s="16"/>
      <c r="AT152" s="16"/>
    </row>
    <row r="153" spans="1:46" s="4" customFormat="1" ht="36.75" customHeight="1" x14ac:dyDescent="0.15">
      <c r="A153" s="12">
        <v>151</v>
      </c>
      <c r="B153" s="13" t="s">
        <v>736</v>
      </c>
      <c r="C153" s="13" t="s">
        <v>737</v>
      </c>
      <c r="D153" s="13" t="s">
        <v>738</v>
      </c>
      <c r="E153" s="13" t="s">
        <v>739</v>
      </c>
      <c r="F153" s="13" t="s">
        <v>740</v>
      </c>
      <c r="G153" s="16"/>
      <c r="H153" s="16"/>
      <c r="I153" s="16"/>
      <c r="J153" s="16"/>
      <c r="K153" s="16"/>
      <c r="L153" s="16"/>
      <c r="M153" s="16"/>
      <c r="N153" s="16" t="s">
        <v>45</v>
      </c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 t="s">
        <v>45</v>
      </c>
      <c r="AH153" s="16"/>
      <c r="AI153" s="16" t="s">
        <v>45</v>
      </c>
      <c r="AJ153" s="16"/>
      <c r="AK153" s="16" t="s">
        <v>45</v>
      </c>
      <c r="AL153" s="16"/>
      <c r="AM153" s="16"/>
      <c r="AN153" s="16" t="s">
        <v>45</v>
      </c>
      <c r="AO153" s="16"/>
      <c r="AP153" s="16"/>
      <c r="AQ153" s="16"/>
      <c r="AR153" s="16"/>
      <c r="AS153" s="16"/>
      <c r="AT153" s="16"/>
    </row>
    <row r="154" spans="1:46" s="4" customFormat="1" ht="36.75" customHeight="1" x14ac:dyDescent="0.15">
      <c r="A154" s="12">
        <v>152</v>
      </c>
      <c r="B154" s="13" t="s">
        <v>741</v>
      </c>
      <c r="C154" s="13" t="s">
        <v>2829</v>
      </c>
      <c r="D154" s="13" t="s">
        <v>742</v>
      </c>
      <c r="E154" s="13" t="s">
        <v>743</v>
      </c>
      <c r="F154" s="13" t="s">
        <v>744</v>
      </c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 t="s">
        <v>45</v>
      </c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</row>
    <row r="155" spans="1:46" s="4" customFormat="1" ht="36.75" customHeight="1" x14ac:dyDescent="0.15">
      <c r="A155" s="12">
        <v>153</v>
      </c>
      <c r="B155" s="13" t="s">
        <v>745</v>
      </c>
      <c r="C155" s="13" t="s">
        <v>2903</v>
      </c>
      <c r="D155" s="13" t="s">
        <v>746</v>
      </c>
      <c r="E155" s="13" t="s">
        <v>747</v>
      </c>
      <c r="F155" s="13" t="s">
        <v>748</v>
      </c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 t="s">
        <v>45</v>
      </c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 t="s">
        <v>45</v>
      </c>
      <c r="AO155" s="16"/>
      <c r="AP155" s="16"/>
      <c r="AQ155" s="16"/>
      <c r="AR155" s="16"/>
      <c r="AS155" s="16"/>
      <c r="AT155" s="16"/>
    </row>
    <row r="156" spans="1:46" s="4" customFormat="1" ht="36.75" customHeight="1" x14ac:dyDescent="0.15">
      <c r="A156" s="12">
        <v>154</v>
      </c>
      <c r="B156" s="13" t="s">
        <v>749</v>
      </c>
      <c r="C156" s="13" t="s">
        <v>750</v>
      </c>
      <c r="D156" s="13" t="s">
        <v>751</v>
      </c>
      <c r="E156" s="13" t="s">
        <v>752</v>
      </c>
      <c r="F156" s="13" t="s">
        <v>753</v>
      </c>
      <c r="G156" s="16"/>
      <c r="H156" s="16"/>
      <c r="I156" s="16"/>
      <c r="J156" s="16"/>
      <c r="K156" s="16"/>
      <c r="L156" s="16"/>
      <c r="M156" s="16"/>
      <c r="N156" s="16" t="s">
        <v>45</v>
      </c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 t="s">
        <v>45</v>
      </c>
    </row>
    <row r="157" spans="1:46" s="4" customFormat="1" ht="36.75" customHeight="1" x14ac:dyDescent="0.15">
      <c r="A157" s="12">
        <v>155</v>
      </c>
      <c r="B157" s="13" t="s">
        <v>754</v>
      </c>
      <c r="C157" s="13" t="s">
        <v>755</v>
      </c>
      <c r="D157" s="13" t="s">
        <v>756</v>
      </c>
      <c r="E157" s="13" t="s">
        <v>757</v>
      </c>
      <c r="F157" s="13" t="s">
        <v>758</v>
      </c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 t="s">
        <v>45</v>
      </c>
      <c r="AI157" s="16"/>
      <c r="AJ157" s="16"/>
      <c r="AK157" s="16"/>
      <c r="AL157" s="16"/>
      <c r="AM157" s="16"/>
      <c r="AN157" s="16"/>
      <c r="AO157" s="16" t="s">
        <v>45</v>
      </c>
      <c r="AP157" s="16"/>
      <c r="AQ157" s="16"/>
      <c r="AR157" s="16"/>
      <c r="AS157" s="16"/>
      <c r="AT157" s="16"/>
    </row>
    <row r="158" spans="1:46" s="4" customFormat="1" ht="36.75" customHeight="1" x14ac:dyDescent="0.15">
      <c r="A158" s="12">
        <v>156</v>
      </c>
      <c r="B158" s="13" t="s">
        <v>759</v>
      </c>
      <c r="C158" s="13" t="s">
        <v>760</v>
      </c>
      <c r="D158" s="13" t="s">
        <v>761</v>
      </c>
      <c r="E158" s="13" t="s">
        <v>762</v>
      </c>
      <c r="F158" s="13" t="s">
        <v>763</v>
      </c>
      <c r="G158" s="16"/>
      <c r="H158" s="16"/>
      <c r="I158" s="16"/>
      <c r="J158" s="16"/>
      <c r="K158" s="16"/>
      <c r="L158" s="16"/>
      <c r="M158" s="16" t="s">
        <v>45</v>
      </c>
      <c r="N158" s="16"/>
      <c r="O158" s="16"/>
      <c r="P158" s="16"/>
      <c r="Q158" s="16"/>
      <c r="R158" s="16"/>
      <c r="S158" s="16"/>
      <c r="T158" s="16"/>
      <c r="U158" s="16"/>
      <c r="V158" s="16" t="s">
        <v>45</v>
      </c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 t="s">
        <v>45</v>
      </c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</row>
    <row r="159" spans="1:46" s="4" customFormat="1" ht="36.75" customHeight="1" x14ac:dyDescent="0.15">
      <c r="A159" s="12">
        <v>157</v>
      </c>
      <c r="B159" s="13" t="s">
        <v>764</v>
      </c>
      <c r="C159" s="13" t="s">
        <v>765</v>
      </c>
      <c r="D159" s="13" t="s">
        <v>766</v>
      </c>
      <c r="E159" s="13" t="s">
        <v>767</v>
      </c>
      <c r="F159" s="13" t="s">
        <v>768</v>
      </c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 t="s">
        <v>45</v>
      </c>
    </row>
    <row r="160" spans="1:46" s="4" customFormat="1" ht="36.75" customHeight="1" x14ac:dyDescent="0.15">
      <c r="A160" s="12">
        <v>158</v>
      </c>
      <c r="B160" s="13" t="s">
        <v>769</v>
      </c>
      <c r="C160" s="13" t="s">
        <v>2789</v>
      </c>
      <c r="D160" s="13" t="s">
        <v>2655</v>
      </c>
      <c r="E160" s="13" t="s">
        <v>2656</v>
      </c>
      <c r="F160" s="13" t="s">
        <v>2657</v>
      </c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 t="s">
        <v>45</v>
      </c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</row>
    <row r="161" spans="1:46" s="4" customFormat="1" ht="36.75" customHeight="1" x14ac:dyDescent="0.15">
      <c r="A161" s="12">
        <v>159</v>
      </c>
      <c r="B161" s="13" t="s">
        <v>770</v>
      </c>
      <c r="C161" s="13" t="s">
        <v>771</v>
      </c>
      <c r="D161" s="13" t="s">
        <v>772</v>
      </c>
      <c r="E161" s="13" t="s">
        <v>773</v>
      </c>
      <c r="F161" s="13" t="s">
        <v>774</v>
      </c>
      <c r="G161" s="16"/>
      <c r="H161" s="16"/>
      <c r="I161" s="16"/>
      <c r="J161" s="16"/>
      <c r="K161" s="16"/>
      <c r="L161" s="16"/>
      <c r="M161" s="16"/>
      <c r="N161" s="16" t="s">
        <v>45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</row>
    <row r="162" spans="1:46" s="4" customFormat="1" ht="36.75" customHeight="1" x14ac:dyDescent="0.15">
      <c r="A162" s="12">
        <v>160</v>
      </c>
      <c r="B162" s="13" t="s">
        <v>775</v>
      </c>
      <c r="C162" s="13" t="s">
        <v>776</v>
      </c>
      <c r="D162" s="13" t="s">
        <v>777</v>
      </c>
      <c r="E162" s="13" t="s">
        <v>778</v>
      </c>
      <c r="F162" s="13" t="s">
        <v>779</v>
      </c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 t="s">
        <v>45</v>
      </c>
      <c r="AE162" s="16"/>
      <c r="AF162" s="16"/>
      <c r="AG162" s="16"/>
      <c r="AH162" s="16"/>
      <c r="AI162" s="16"/>
      <c r="AJ162" s="16" t="s">
        <v>45</v>
      </c>
      <c r="AK162" s="16"/>
      <c r="AL162" s="16"/>
      <c r="AM162" s="16"/>
      <c r="AN162" s="16"/>
      <c r="AO162" s="16"/>
      <c r="AP162" s="16"/>
      <c r="AQ162" s="16"/>
      <c r="AR162" s="16"/>
      <c r="AS162" s="16"/>
      <c r="AT162" s="16" t="s">
        <v>45</v>
      </c>
    </row>
    <row r="163" spans="1:46" s="4" customFormat="1" ht="36.75" customHeight="1" x14ac:dyDescent="0.15">
      <c r="A163" s="12">
        <v>161</v>
      </c>
      <c r="B163" s="13" t="s">
        <v>780</v>
      </c>
      <c r="C163" s="13" t="s">
        <v>781</v>
      </c>
      <c r="D163" s="13" t="s">
        <v>782</v>
      </c>
      <c r="E163" s="13" t="s">
        <v>783</v>
      </c>
      <c r="F163" s="13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 t="s">
        <v>45</v>
      </c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 t="s">
        <v>45</v>
      </c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</row>
    <row r="164" spans="1:46" s="4" customFormat="1" ht="36.75" customHeight="1" x14ac:dyDescent="0.15">
      <c r="A164" s="12">
        <v>162</v>
      </c>
      <c r="B164" s="13" t="s">
        <v>784</v>
      </c>
      <c r="C164" s="13" t="s">
        <v>785</v>
      </c>
      <c r="D164" s="13" t="s">
        <v>786</v>
      </c>
      <c r="E164" s="13" t="s">
        <v>787</v>
      </c>
      <c r="F164" s="13" t="s">
        <v>788</v>
      </c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 t="s">
        <v>45</v>
      </c>
      <c r="AB164" s="16" t="s">
        <v>45</v>
      </c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 t="s">
        <v>45</v>
      </c>
      <c r="AT164" s="16"/>
    </row>
    <row r="165" spans="1:46" s="4" customFormat="1" ht="36.75" customHeight="1" x14ac:dyDescent="0.15">
      <c r="A165" s="12">
        <v>163</v>
      </c>
      <c r="B165" s="13" t="s">
        <v>2291</v>
      </c>
      <c r="C165" s="13" t="s">
        <v>789</v>
      </c>
      <c r="D165" s="13" t="s">
        <v>790</v>
      </c>
      <c r="E165" s="13" t="s">
        <v>791</v>
      </c>
      <c r="F165" s="13" t="s">
        <v>792</v>
      </c>
      <c r="G165" s="16" t="s">
        <v>45</v>
      </c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 t="s">
        <v>45</v>
      </c>
      <c r="T165" s="16" t="s">
        <v>45</v>
      </c>
      <c r="U165" s="16"/>
      <c r="V165" s="16"/>
      <c r="W165" s="16"/>
      <c r="X165" s="16"/>
      <c r="Y165" s="16"/>
      <c r="Z165" s="16"/>
      <c r="AA165" s="16"/>
      <c r="AB165" s="16" t="s">
        <v>45</v>
      </c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 t="s">
        <v>45</v>
      </c>
      <c r="AP165" s="16"/>
      <c r="AQ165" s="16"/>
      <c r="AR165" s="16"/>
      <c r="AS165" s="16"/>
      <c r="AT165" s="16"/>
    </row>
    <row r="166" spans="1:46" s="4" customFormat="1" ht="36.75" customHeight="1" x14ac:dyDescent="0.15">
      <c r="A166" s="12">
        <v>164</v>
      </c>
      <c r="B166" s="13" t="s">
        <v>793</v>
      </c>
      <c r="C166" s="13" t="s">
        <v>794</v>
      </c>
      <c r="D166" s="13" t="s">
        <v>795</v>
      </c>
      <c r="E166" s="13" t="s">
        <v>796</v>
      </c>
      <c r="F166" s="13" t="s">
        <v>797</v>
      </c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 t="s">
        <v>45</v>
      </c>
    </row>
    <row r="167" spans="1:46" s="4" customFormat="1" ht="36.75" customHeight="1" x14ac:dyDescent="0.15">
      <c r="A167" s="12">
        <v>165</v>
      </c>
      <c r="B167" s="13" t="s">
        <v>798</v>
      </c>
      <c r="C167" s="13" t="s">
        <v>799</v>
      </c>
      <c r="D167" s="13" t="s">
        <v>800</v>
      </c>
      <c r="E167" s="13" t="s">
        <v>801</v>
      </c>
      <c r="F167" s="13" t="s">
        <v>802</v>
      </c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 t="s">
        <v>45</v>
      </c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 t="s">
        <v>45</v>
      </c>
    </row>
    <row r="168" spans="1:46" s="4" customFormat="1" ht="36.75" customHeight="1" x14ac:dyDescent="0.15">
      <c r="A168" s="12">
        <v>166</v>
      </c>
      <c r="B168" s="13" t="s">
        <v>803</v>
      </c>
      <c r="C168" s="13" t="s">
        <v>804</v>
      </c>
      <c r="D168" s="13" t="s">
        <v>805</v>
      </c>
      <c r="E168" s="13" t="s">
        <v>806</v>
      </c>
      <c r="F168" s="13" t="s">
        <v>807</v>
      </c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 t="s">
        <v>45</v>
      </c>
      <c r="AR168" s="16"/>
      <c r="AS168" s="16"/>
      <c r="AT168" s="16"/>
    </row>
    <row r="169" spans="1:46" s="4" customFormat="1" ht="36.75" customHeight="1" x14ac:dyDescent="0.15">
      <c r="A169" s="12">
        <v>167</v>
      </c>
      <c r="B169" s="13" t="s">
        <v>808</v>
      </c>
      <c r="C169" s="13" t="s">
        <v>809</v>
      </c>
      <c r="D169" s="13" t="s">
        <v>810</v>
      </c>
      <c r="E169" s="13" t="s">
        <v>811</v>
      </c>
      <c r="F169" s="13" t="s">
        <v>812</v>
      </c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 t="s">
        <v>45</v>
      </c>
      <c r="AT169" s="16" t="s">
        <v>45</v>
      </c>
    </row>
    <row r="170" spans="1:46" s="4" customFormat="1" ht="36.75" customHeight="1" x14ac:dyDescent="0.15">
      <c r="A170" s="12">
        <v>168</v>
      </c>
      <c r="B170" s="13" t="s">
        <v>813</v>
      </c>
      <c r="C170" s="13" t="s">
        <v>2786</v>
      </c>
      <c r="D170" s="13" t="s">
        <v>814</v>
      </c>
      <c r="E170" s="13" t="s">
        <v>815</v>
      </c>
      <c r="F170" s="13" t="s">
        <v>816</v>
      </c>
      <c r="G170" s="16"/>
      <c r="H170" s="16"/>
      <c r="I170" s="16"/>
      <c r="J170" s="16"/>
      <c r="K170" s="16"/>
      <c r="L170" s="16"/>
      <c r="M170" s="16" t="s">
        <v>45</v>
      </c>
      <c r="N170" s="16"/>
      <c r="O170" s="16"/>
      <c r="P170" s="16"/>
      <c r="Q170" s="16"/>
      <c r="R170" s="16"/>
      <c r="S170" s="16"/>
      <c r="T170" s="16"/>
      <c r="U170" s="16" t="s">
        <v>45</v>
      </c>
      <c r="V170" s="16" t="s">
        <v>45</v>
      </c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</row>
    <row r="171" spans="1:46" s="4" customFormat="1" ht="36.75" customHeight="1" x14ac:dyDescent="0.15">
      <c r="A171" s="12">
        <v>169</v>
      </c>
      <c r="B171" s="13" t="s">
        <v>2292</v>
      </c>
      <c r="C171" s="13" t="s">
        <v>817</v>
      </c>
      <c r="D171" s="13" t="s">
        <v>818</v>
      </c>
      <c r="E171" s="13" t="s">
        <v>819</v>
      </c>
      <c r="F171" s="13" t="s">
        <v>820</v>
      </c>
      <c r="G171" s="16"/>
      <c r="H171" s="16"/>
      <c r="I171" s="16"/>
      <c r="J171" s="16"/>
      <c r="K171" s="16"/>
      <c r="L171" s="16"/>
      <c r="M171" s="16" t="s">
        <v>45</v>
      </c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 t="s">
        <v>45</v>
      </c>
      <c r="AB171" s="16" t="s">
        <v>45</v>
      </c>
      <c r="AC171" s="16" t="s">
        <v>45</v>
      </c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</row>
    <row r="172" spans="1:46" s="4" customFormat="1" ht="36.75" customHeight="1" x14ac:dyDescent="0.15">
      <c r="A172" s="12">
        <v>170</v>
      </c>
      <c r="B172" s="13" t="s">
        <v>821</v>
      </c>
      <c r="C172" s="13" t="s">
        <v>822</v>
      </c>
      <c r="D172" s="13" t="s">
        <v>823</v>
      </c>
      <c r="E172" s="13" t="s">
        <v>824</v>
      </c>
      <c r="F172" s="13" t="s">
        <v>825</v>
      </c>
      <c r="G172" s="16"/>
      <c r="H172" s="16"/>
      <c r="I172" s="16"/>
      <c r="J172" s="16"/>
      <c r="K172" s="16" t="s">
        <v>45</v>
      </c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 t="s">
        <v>45</v>
      </c>
      <c r="Z172" s="16"/>
      <c r="AA172" s="16"/>
      <c r="AB172" s="16"/>
      <c r="AC172" s="16"/>
      <c r="AD172" s="16"/>
      <c r="AE172" s="16"/>
      <c r="AF172" s="16"/>
      <c r="AG172" s="16" t="s">
        <v>45</v>
      </c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</row>
    <row r="173" spans="1:46" s="4" customFormat="1" ht="36.75" customHeight="1" x14ac:dyDescent="0.15">
      <c r="A173" s="12">
        <v>171</v>
      </c>
      <c r="B173" s="13" t="s">
        <v>2508</v>
      </c>
      <c r="C173" s="13" t="s">
        <v>2507</v>
      </c>
      <c r="D173" s="13" t="s">
        <v>826</v>
      </c>
      <c r="E173" s="13" t="s">
        <v>827</v>
      </c>
      <c r="F173" s="13" t="s">
        <v>828</v>
      </c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 t="s">
        <v>45</v>
      </c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 t="s">
        <v>45</v>
      </c>
      <c r="AN173" s="16"/>
      <c r="AO173" s="16"/>
      <c r="AP173" s="16"/>
      <c r="AQ173" s="16"/>
      <c r="AR173" s="16"/>
      <c r="AS173" s="16"/>
      <c r="AT173" s="16"/>
    </row>
    <row r="174" spans="1:46" s="4" customFormat="1" ht="36.75" customHeight="1" x14ac:dyDescent="0.15">
      <c r="A174" s="12">
        <v>172</v>
      </c>
      <c r="B174" s="13" t="s">
        <v>2549</v>
      </c>
      <c r="C174" s="13" t="s">
        <v>829</v>
      </c>
      <c r="D174" s="13" t="s">
        <v>2548</v>
      </c>
      <c r="E174" s="13" t="s">
        <v>830</v>
      </c>
      <c r="F174" s="13" t="s">
        <v>831</v>
      </c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 t="s">
        <v>45</v>
      </c>
      <c r="AP174" s="16"/>
      <c r="AQ174" s="16"/>
      <c r="AR174" s="16"/>
      <c r="AS174" s="16"/>
      <c r="AT174" s="16"/>
    </row>
    <row r="175" spans="1:46" s="4" customFormat="1" ht="36.75" customHeight="1" x14ac:dyDescent="0.15">
      <c r="A175" s="12">
        <v>173</v>
      </c>
      <c r="B175" s="13" t="s">
        <v>832</v>
      </c>
      <c r="C175" s="13" t="s">
        <v>833</v>
      </c>
      <c r="D175" s="13" t="s">
        <v>834</v>
      </c>
      <c r="E175" s="13" t="s">
        <v>835</v>
      </c>
      <c r="F175" s="13" t="s">
        <v>836</v>
      </c>
      <c r="G175" s="16"/>
      <c r="H175" s="16"/>
      <c r="I175" s="16"/>
      <c r="J175" s="16"/>
      <c r="K175" s="16"/>
      <c r="L175" s="16"/>
      <c r="M175" s="16"/>
      <c r="N175" s="16"/>
      <c r="O175" s="16" t="s">
        <v>45</v>
      </c>
      <c r="P175" s="16"/>
      <c r="Q175" s="16"/>
      <c r="R175" s="16"/>
      <c r="S175" s="16"/>
      <c r="T175" s="16"/>
      <c r="U175" s="16"/>
      <c r="V175" s="16" t="s">
        <v>45</v>
      </c>
      <c r="W175" s="16"/>
      <c r="X175" s="16"/>
      <c r="Y175" s="16"/>
      <c r="Z175" s="16"/>
      <c r="AA175" s="16"/>
      <c r="AB175" s="16"/>
      <c r="AC175" s="16"/>
      <c r="AD175" s="16"/>
      <c r="AE175" s="16"/>
      <c r="AF175" s="16" t="s">
        <v>45</v>
      </c>
      <c r="AG175" s="16"/>
      <c r="AH175" s="16" t="s">
        <v>45</v>
      </c>
      <c r="AI175" s="16"/>
      <c r="AJ175" s="16"/>
      <c r="AK175" s="16"/>
      <c r="AL175" s="16"/>
      <c r="AM175" s="16" t="s">
        <v>45</v>
      </c>
      <c r="AN175" s="16"/>
      <c r="AO175" s="16"/>
      <c r="AP175" s="16"/>
      <c r="AQ175" s="16"/>
      <c r="AR175" s="16"/>
      <c r="AS175" s="16"/>
      <c r="AT175" s="16"/>
    </row>
    <row r="176" spans="1:46" s="4" customFormat="1" ht="36.75" customHeight="1" x14ac:dyDescent="0.15">
      <c r="A176" s="12">
        <v>174</v>
      </c>
      <c r="B176" s="13" t="s">
        <v>837</v>
      </c>
      <c r="C176" s="13" t="s">
        <v>838</v>
      </c>
      <c r="D176" s="13" t="s">
        <v>839</v>
      </c>
      <c r="E176" s="13" t="s">
        <v>840</v>
      </c>
      <c r="F176" s="13" t="s">
        <v>841</v>
      </c>
      <c r="G176" s="16"/>
      <c r="H176" s="16"/>
      <c r="I176" s="16"/>
      <c r="J176" s="16"/>
      <c r="K176" s="16"/>
      <c r="L176" s="16"/>
      <c r="M176" s="16" t="s">
        <v>45</v>
      </c>
      <c r="N176" s="16" t="s">
        <v>45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 t="s">
        <v>45</v>
      </c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</row>
    <row r="177" spans="1:46" s="4" customFormat="1" ht="36.75" customHeight="1" x14ac:dyDescent="0.15">
      <c r="A177" s="12">
        <v>175</v>
      </c>
      <c r="B177" s="13" t="s">
        <v>842</v>
      </c>
      <c r="C177" s="13" t="s">
        <v>843</v>
      </c>
      <c r="D177" s="13" t="s">
        <v>844</v>
      </c>
      <c r="E177" s="13" t="s">
        <v>845</v>
      </c>
      <c r="F177" s="13" t="s">
        <v>846</v>
      </c>
      <c r="G177" s="16"/>
      <c r="H177" s="16" t="s">
        <v>45</v>
      </c>
      <c r="I177" s="16" t="s">
        <v>45</v>
      </c>
      <c r="J177" s="16" t="s">
        <v>45</v>
      </c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</row>
    <row r="178" spans="1:46" s="4" customFormat="1" ht="36.75" customHeight="1" x14ac:dyDescent="0.15">
      <c r="A178" s="12">
        <v>176</v>
      </c>
      <c r="B178" s="13" t="s">
        <v>847</v>
      </c>
      <c r="C178" s="13" t="s">
        <v>848</v>
      </c>
      <c r="D178" s="13" t="s">
        <v>849</v>
      </c>
      <c r="E178" s="13" t="s">
        <v>850</v>
      </c>
      <c r="F178" s="13" t="s">
        <v>851</v>
      </c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 t="s">
        <v>45</v>
      </c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</row>
    <row r="179" spans="1:46" s="4" customFormat="1" ht="36.75" customHeight="1" x14ac:dyDescent="0.15">
      <c r="A179" s="12">
        <v>177</v>
      </c>
      <c r="B179" s="13" t="s">
        <v>852</v>
      </c>
      <c r="C179" s="13" t="s">
        <v>853</v>
      </c>
      <c r="D179" s="13" t="s">
        <v>854</v>
      </c>
      <c r="E179" s="13" t="s">
        <v>855</v>
      </c>
      <c r="F179" s="13" t="s">
        <v>856</v>
      </c>
      <c r="G179" s="16" t="s">
        <v>45</v>
      </c>
      <c r="H179" s="16"/>
      <c r="I179" s="16"/>
      <c r="J179" s="16"/>
      <c r="K179" s="16"/>
      <c r="L179" s="16"/>
      <c r="M179" s="16" t="s">
        <v>45</v>
      </c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 t="s">
        <v>45</v>
      </c>
      <c r="AB179" s="16"/>
      <c r="AC179" s="16"/>
      <c r="AD179" s="16"/>
      <c r="AE179" s="16"/>
      <c r="AF179" s="16"/>
      <c r="AG179" s="16"/>
      <c r="AH179" s="16"/>
      <c r="AI179" s="16"/>
      <c r="AJ179" s="16"/>
      <c r="AK179" s="16" t="s">
        <v>45</v>
      </c>
      <c r="AL179" s="16" t="s">
        <v>45</v>
      </c>
      <c r="AM179" s="16"/>
      <c r="AN179" s="16"/>
      <c r="AO179" s="16"/>
      <c r="AP179" s="16"/>
      <c r="AQ179" s="16"/>
      <c r="AR179" s="16"/>
      <c r="AS179" s="16"/>
      <c r="AT179" s="16"/>
    </row>
    <row r="180" spans="1:46" s="4" customFormat="1" ht="36.75" customHeight="1" x14ac:dyDescent="0.15">
      <c r="A180" s="12">
        <v>178</v>
      </c>
      <c r="B180" s="13" t="s">
        <v>857</v>
      </c>
      <c r="C180" s="13" t="s">
        <v>2890</v>
      </c>
      <c r="D180" s="13" t="s">
        <v>2824</v>
      </c>
      <c r="E180" s="13" t="s">
        <v>858</v>
      </c>
      <c r="F180" s="13" t="s">
        <v>859</v>
      </c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 t="s">
        <v>45</v>
      </c>
      <c r="Z180" s="16"/>
      <c r="AA180" s="16"/>
      <c r="AB180" s="16"/>
      <c r="AC180" s="16"/>
      <c r="AD180" s="16" t="s">
        <v>45</v>
      </c>
      <c r="AE180" s="16"/>
      <c r="AF180" s="16"/>
      <c r="AG180" s="16"/>
      <c r="AH180" s="16"/>
      <c r="AI180" s="16"/>
      <c r="AJ180" s="16" t="s">
        <v>45</v>
      </c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</row>
    <row r="181" spans="1:46" s="4" customFormat="1" ht="36.75" customHeight="1" x14ac:dyDescent="0.15">
      <c r="A181" s="12">
        <v>179</v>
      </c>
      <c r="B181" s="13" t="s">
        <v>2293</v>
      </c>
      <c r="C181" s="13" t="s">
        <v>860</v>
      </c>
      <c r="D181" s="13" t="s">
        <v>368</v>
      </c>
      <c r="E181" s="13" t="s">
        <v>861</v>
      </c>
      <c r="F181" s="13" t="s">
        <v>862</v>
      </c>
      <c r="G181" s="16"/>
      <c r="H181" s="16"/>
      <c r="I181" s="16"/>
      <c r="J181" s="16"/>
      <c r="K181" s="16"/>
      <c r="L181" s="16"/>
      <c r="M181" s="16" t="s">
        <v>45</v>
      </c>
      <c r="N181" s="16" t="s">
        <v>45</v>
      </c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 t="s">
        <v>45</v>
      </c>
      <c r="Z181" s="16"/>
      <c r="AA181" s="16"/>
      <c r="AB181" s="16"/>
      <c r="AC181" s="16"/>
      <c r="AD181" s="16" t="s">
        <v>45</v>
      </c>
      <c r="AE181" s="16"/>
      <c r="AF181" s="16"/>
      <c r="AG181" s="16" t="s">
        <v>45</v>
      </c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</row>
    <row r="182" spans="1:46" s="4" customFormat="1" ht="36.75" customHeight="1" x14ac:dyDescent="0.15">
      <c r="A182" s="12">
        <v>180</v>
      </c>
      <c r="B182" s="13" t="s">
        <v>863</v>
      </c>
      <c r="C182" s="13" t="s">
        <v>2837</v>
      </c>
      <c r="D182" s="13" t="s">
        <v>864</v>
      </c>
      <c r="E182" s="13" t="s">
        <v>865</v>
      </c>
      <c r="F182" s="13" t="s">
        <v>866</v>
      </c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 t="s">
        <v>45</v>
      </c>
      <c r="U182" s="16"/>
      <c r="V182" s="16" t="s">
        <v>45</v>
      </c>
      <c r="W182" s="16"/>
      <c r="X182" s="16"/>
      <c r="Y182" s="16"/>
      <c r="Z182" s="16"/>
      <c r="AA182" s="16"/>
      <c r="AB182" s="16" t="s">
        <v>45</v>
      </c>
      <c r="AC182" s="16"/>
      <c r="AD182" s="16"/>
      <c r="AE182" s="16"/>
      <c r="AF182" s="16"/>
      <c r="AG182" s="16"/>
      <c r="AH182" s="16"/>
      <c r="AI182" s="16"/>
      <c r="AJ182" s="16" t="s">
        <v>45</v>
      </c>
      <c r="AK182" s="16"/>
      <c r="AL182" s="16"/>
      <c r="AM182" s="16"/>
      <c r="AN182" s="16"/>
      <c r="AO182" s="16" t="s">
        <v>45</v>
      </c>
      <c r="AP182" s="16"/>
      <c r="AQ182" s="16"/>
      <c r="AR182" s="16"/>
      <c r="AS182" s="16"/>
      <c r="AT182" s="16"/>
    </row>
    <row r="183" spans="1:46" s="4" customFormat="1" ht="36.75" customHeight="1" x14ac:dyDescent="0.15">
      <c r="A183" s="12">
        <v>181</v>
      </c>
      <c r="B183" s="13" t="s">
        <v>867</v>
      </c>
      <c r="C183" s="13" t="s">
        <v>868</v>
      </c>
      <c r="D183" s="13" t="s">
        <v>869</v>
      </c>
      <c r="E183" s="13" t="s">
        <v>870</v>
      </c>
      <c r="F183" s="13" t="s">
        <v>871</v>
      </c>
      <c r="G183" s="16"/>
      <c r="H183" s="16" t="s">
        <v>45</v>
      </c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 t="s">
        <v>45</v>
      </c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 t="s">
        <v>45</v>
      </c>
    </row>
    <row r="184" spans="1:46" s="4" customFormat="1" ht="36.75" customHeight="1" x14ac:dyDescent="0.15">
      <c r="A184" s="12">
        <v>182</v>
      </c>
      <c r="B184" s="13" t="s">
        <v>2650</v>
      </c>
      <c r="C184" s="13" t="s">
        <v>872</v>
      </c>
      <c r="D184" s="13" t="s">
        <v>873</v>
      </c>
      <c r="E184" s="13" t="s">
        <v>874</v>
      </c>
      <c r="F184" s="13" t="s">
        <v>875</v>
      </c>
      <c r="G184" s="16"/>
      <c r="H184" s="16"/>
      <c r="I184" s="16"/>
      <c r="J184" s="16"/>
      <c r="K184" s="16"/>
      <c r="L184" s="16"/>
      <c r="M184" s="16" t="s">
        <v>45</v>
      </c>
      <c r="N184" s="16"/>
      <c r="O184" s="16"/>
      <c r="P184" s="16"/>
      <c r="Q184" s="16"/>
      <c r="R184" s="16" t="s">
        <v>45</v>
      </c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 t="s">
        <v>45</v>
      </c>
      <c r="AP184" s="16"/>
      <c r="AQ184" s="16"/>
      <c r="AR184" s="16"/>
      <c r="AS184" s="16"/>
      <c r="AT184" s="16"/>
    </row>
    <row r="185" spans="1:46" s="4" customFormat="1" ht="36.75" customHeight="1" x14ac:dyDescent="0.15">
      <c r="A185" s="12">
        <v>183</v>
      </c>
      <c r="B185" s="13" t="s">
        <v>876</v>
      </c>
      <c r="C185" s="13" t="s">
        <v>877</v>
      </c>
      <c r="D185" s="13" t="s">
        <v>878</v>
      </c>
      <c r="E185" s="13" t="s">
        <v>879</v>
      </c>
      <c r="F185" s="13" t="s">
        <v>880</v>
      </c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 t="s">
        <v>45</v>
      </c>
      <c r="AG185" s="16"/>
      <c r="AH185" s="16" t="s">
        <v>45</v>
      </c>
      <c r="AI185" s="16"/>
      <c r="AJ185" s="16"/>
      <c r="AK185" s="16"/>
      <c r="AL185" s="16"/>
      <c r="AM185" s="16"/>
      <c r="AN185" s="16"/>
      <c r="AO185" s="16"/>
      <c r="AP185" s="16"/>
      <c r="AQ185" s="16" t="s">
        <v>45</v>
      </c>
      <c r="AR185" s="16"/>
      <c r="AS185" s="16"/>
      <c r="AT185" s="16"/>
    </row>
    <row r="186" spans="1:46" s="4" customFormat="1" ht="36.75" customHeight="1" x14ac:dyDescent="0.15">
      <c r="A186" s="12">
        <v>184</v>
      </c>
      <c r="B186" s="13" t="s">
        <v>881</v>
      </c>
      <c r="C186" s="13" t="s">
        <v>2784</v>
      </c>
      <c r="D186" s="13" t="s">
        <v>882</v>
      </c>
      <c r="E186" s="13" t="s">
        <v>883</v>
      </c>
      <c r="F186" s="13" t="s">
        <v>884</v>
      </c>
      <c r="G186" s="16"/>
      <c r="H186" s="16" t="s">
        <v>45</v>
      </c>
      <c r="I186" s="16"/>
      <c r="J186" s="16"/>
      <c r="K186" s="16"/>
      <c r="L186" s="16"/>
      <c r="M186" s="16"/>
      <c r="N186" s="16"/>
      <c r="O186" s="16" t="s">
        <v>45</v>
      </c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 t="s">
        <v>45</v>
      </c>
      <c r="AI186" s="16"/>
      <c r="AJ186" s="16"/>
      <c r="AK186" s="16"/>
      <c r="AL186" s="16"/>
      <c r="AM186" s="16"/>
      <c r="AN186" s="16"/>
      <c r="AO186" s="16" t="s">
        <v>45</v>
      </c>
      <c r="AP186" s="16"/>
      <c r="AQ186" s="16" t="s">
        <v>45</v>
      </c>
      <c r="AR186" s="16"/>
      <c r="AS186" s="16"/>
      <c r="AT186" s="16"/>
    </row>
    <row r="187" spans="1:46" s="4" customFormat="1" ht="36.75" customHeight="1" x14ac:dyDescent="0.15">
      <c r="A187" s="12">
        <v>185</v>
      </c>
      <c r="B187" s="13" t="s">
        <v>885</v>
      </c>
      <c r="C187" s="13" t="s">
        <v>886</v>
      </c>
      <c r="D187" s="13" t="s">
        <v>887</v>
      </c>
      <c r="E187" s="13" t="s">
        <v>888</v>
      </c>
      <c r="F187" s="13" t="s">
        <v>889</v>
      </c>
      <c r="G187" s="16"/>
      <c r="H187" s="16"/>
      <c r="I187" s="16"/>
      <c r="J187" s="16"/>
      <c r="K187" s="16"/>
      <c r="L187" s="16"/>
      <c r="M187" s="16"/>
      <c r="N187" s="16"/>
      <c r="O187" s="16" t="s">
        <v>45</v>
      </c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 t="s">
        <v>45</v>
      </c>
      <c r="AA187" s="16"/>
      <c r="AB187" s="16"/>
      <c r="AC187" s="16"/>
      <c r="AD187" s="16"/>
      <c r="AE187" s="16"/>
      <c r="AF187" s="16" t="s">
        <v>45</v>
      </c>
      <c r="AG187" s="16"/>
      <c r="AH187" s="16" t="s">
        <v>45</v>
      </c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 t="s">
        <v>45</v>
      </c>
    </row>
    <row r="188" spans="1:46" s="4" customFormat="1" ht="36.75" customHeight="1" x14ac:dyDescent="0.15">
      <c r="A188" s="12">
        <v>186</v>
      </c>
      <c r="B188" s="13" t="s">
        <v>890</v>
      </c>
      <c r="C188" s="13" t="s">
        <v>891</v>
      </c>
      <c r="D188" s="13" t="s">
        <v>892</v>
      </c>
      <c r="E188" s="13" t="s">
        <v>893</v>
      </c>
      <c r="F188" s="13" t="s">
        <v>894</v>
      </c>
      <c r="G188" s="16"/>
      <c r="H188" s="16"/>
      <c r="I188" s="16"/>
      <c r="J188" s="16"/>
      <c r="K188" s="16"/>
      <c r="L188" s="16" t="s">
        <v>45</v>
      </c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 t="s">
        <v>45</v>
      </c>
      <c r="AE188" s="16"/>
      <c r="AF188" s="16" t="s">
        <v>45</v>
      </c>
      <c r="AG188" s="16"/>
      <c r="AH188" s="16"/>
      <c r="AI188" s="16"/>
      <c r="AJ188" s="16"/>
      <c r="AK188" s="16"/>
      <c r="AL188" s="16"/>
      <c r="AM188" s="16"/>
      <c r="AN188" s="16" t="s">
        <v>45</v>
      </c>
      <c r="AO188" s="16"/>
      <c r="AP188" s="16"/>
      <c r="AQ188" s="16"/>
      <c r="AR188" s="16"/>
      <c r="AS188" s="16"/>
      <c r="AT188" s="16" t="s">
        <v>45</v>
      </c>
    </row>
    <row r="189" spans="1:46" s="4" customFormat="1" ht="36.75" customHeight="1" x14ac:dyDescent="0.15">
      <c r="A189" s="12">
        <v>187</v>
      </c>
      <c r="B189" s="13" t="s">
        <v>2618</v>
      </c>
      <c r="C189" s="13" t="s">
        <v>2617</v>
      </c>
      <c r="D189" s="13" t="s">
        <v>895</v>
      </c>
      <c r="E189" s="13" t="s">
        <v>896</v>
      </c>
      <c r="F189" s="13" t="s">
        <v>897</v>
      </c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 t="s">
        <v>45</v>
      </c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 t="s">
        <v>45</v>
      </c>
    </row>
    <row r="190" spans="1:46" s="4" customFormat="1" ht="36.75" customHeight="1" x14ac:dyDescent="0.15">
      <c r="A190" s="12">
        <v>188</v>
      </c>
      <c r="B190" s="13" t="s">
        <v>898</v>
      </c>
      <c r="C190" s="13" t="s">
        <v>899</v>
      </c>
      <c r="D190" s="13" t="s">
        <v>900</v>
      </c>
      <c r="E190" s="13" t="s">
        <v>901</v>
      </c>
      <c r="F190" s="13" t="s">
        <v>902</v>
      </c>
      <c r="G190" s="16"/>
      <c r="H190" s="16"/>
      <c r="I190" s="16"/>
      <c r="J190" s="16"/>
      <c r="K190" s="16"/>
      <c r="L190" s="16"/>
      <c r="M190" s="16"/>
      <c r="N190" s="16"/>
      <c r="O190" s="16"/>
      <c r="P190" s="16" t="s">
        <v>45</v>
      </c>
      <c r="Q190" s="16" t="s">
        <v>45</v>
      </c>
      <c r="R190" s="16" t="s">
        <v>45</v>
      </c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</row>
    <row r="191" spans="1:46" s="4" customFormat="1" ht="36.75" customHeight="1" x14ac:dyDescent="0.15">
      <c r="A191" s="12">
        <v>189</v>
      </c>
      <c r="B191" s="13" t="s">
        <v>903</v>
      </c>
      <c r="C191" s="13" t="s">
        <v>904</v>
      </c>
      <c r="D191" s="13" t="s">
        <v>905</v>
      </c>
      <c r="E191" s="13" t="s">
        <v>906</v>
      </c>
      <c r="F191" s="13" t="s">
        <v>907</v>
      </c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 t="s">
        <v>45</v>
      </c>
      <c r="AT191" s="16" t="s">
        <v>45</v>
      </c>
    </row>
    <row r="192" spans="1:46" s="4" customFormat="1" ht="36.75" customHeight="1" x14ac:dyDescent="0.15">
      <c r="A192" s="12">
        <v>190</v>
      </c>
      <c r="B192" s="13" t="s">
        <v>908</v>
      </c>
      <c r="C192" s="13" t="s">
        <v>909</v>
      </c>
      <c r="D192" s="13" t="s">
        <v>910</v>
      </c>
      <c r="E192" s="13" t="s">
        <v>911</v>
      </c>
      <c r="F192" s="13" t="s">
        <v>912</v>
      </c>
      <c r="G192" s="16"/>
      <c r="H192" s="16"/>
      <c r="I192" s="16"/>
      <c r="J192" s="16"/>
      <c r="K192" s="16" t="s">
        <v>45</v>
      </c>
      <c r="L192" s="16" t="s">
        <v>45</v>
      </c>
      <c r="M192" s="16"/>
      <c r="N192" s="16"/>
      <c r="O192" s="16"/>
      <c r="P192" s="16"/>
      <c r="Q192" s="16"/>
      <c r="R192" s="16"/>
      <c r="S192" s="16"/>
      <c r="T192" s="16"/>
      <c r="U192" s="16"/>
      <c r="V192" s="16" t="s">
        <v>45</v>
      </c>
      <c r="W192" s="16"/>
      <c r="X192" s="16"/>
      <c r="Y192" s="16"/>
      <c r="Z192" s="16" t="s">
        <v>45</v>
      </c>
      <c r="AA192" s="16"/>
      <c r="AB192" s="16" t="s">
        <v>45</v>
      </c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</row>
    <row r="193" spans="1:46" s="4" customFormat="1" ht="36.75" customHeight="1" x14ac:dyDescent="0.15">
      <c r="A193" s="12">
        <v>191</v>
      </c>
      <c r="B193" s="13" t="s">
        <v>913</v>
      </c>
      <c r="C193" s="13" t="s">
        <v>914</v>
      </c>
      <c r="D193" s="13" t="s">
        <v>915</v>
      </c>
      <c r="E193" s="13" t="s">
        <v>916</v>
      </c>
      <c r="F193" s="13" t="s">
        <v>917</v>
      </c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 t="s">
        <v>45</v>
      </c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</row>
    <row r="194" spans="1:46" s="4" customFormat="1" ht="36.75" customHeight="1" x14ac:dyDescent="0.15">
      <c r="A194" s="12">
        <v>192</v>
      </c>
      <c r="B194" s="13" t="s">
        <v>918</v>
      </c>
      <c r="C194" s="13" t="s">
        <v>919</v>
      </c>
      <c r="D194" s="13" t="s">
        <v>920</v>
      </c>
      <c r="E194" s="13" t="s">
        <v>921</v>
      </c>
      <c r="F194" s="13" t="s">
        <v>922</v>
      </c>
      <c r="G194" s="16"/>
      <c r="H194" s="16"/>
      <c r="I194" s="16"/>
      <c r="J194" s="16"/>
      <c r="K194" s="16"/>
      <c r="L194" s="16" t="s">
        <v>45</v>
      </c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</row>
    <row r="195" spans="1:46" s="4" customFormat="1" ht="36.75" customHeight="1" x14ac:dyDescent="0.15">
      <c r="A195" s="12">
        <v>193</v>
      </c>
      <c r="B195" s="13" t="s">
        <v>2672</v>
      </c>
      <c r="C195" s="13" t="s">
        <v>2671</v>
      </c>
      <c r="D195" s="13" t="s">
        <v>923</v>
      </c>
      <c r="E195" s="13" t="s">
        <v>924</v>
      </c>
      <c r="F195" s="13" t="s">
        <v>925</v>
      </c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 t="s">
        <v>45</v>
      </c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</row>
    <row r="196" spans="1:46" s="4" customFormat="1" ht="36.75" customHeight="1" x14ac:dyDescent="0.15">
      <c r="A196" s="12">
        <v>194</v>
      </c>
      <c r="B196" s="13" t="s">
        <v>2294</v>
      </c>
      <c r="C196" s="13" t="s">
        <v>926</v>
      </c>
      <c r="D196" s="13" t="s">
        <v>927</v>
      </c>
      <c r="E196" s="13" t="s">
        <v>928</v>
      </c>
      <c r="F196" s="13" t="s">
        <v>929</v>
      </c>
      <c r="G196" s="16"/>
      <c r="H196" s="16"/>
      <c r="I196" s="16"/>
      <c r="J196" s="16"/>
      <c r="K196" s="16"/>
      <c r="L196" s="16"/>
      <c r="M196" s="16"/>
      <c r="N196" s="16" t="s">
        <v>45</v>
      </c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</row>
    <row r="197" spans="1:46" s="4" customFormat="1" ht="36.75" customHeight="1" x14ac:dyDescent="0.15">
      <c r="A197" s="12">
        <v>195</v>
      </c>
      <c r="B197" s="13" t="s">
        <v>2506</v>
      </c>
      <c r="C197" s="13" t="s">
        <v>2505</v>
      </c>
      <c r="D197" s="13" t="s">
        <v>930</v>
      </c>
      <c r="E197" s="13" t="s">
        <v>931</v>
      </c>
      <c r="F197" s="13" t="s">
        <v>932</v>
      </c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 t="s">
        <v>45</v>
      </c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 t="s">
        <v>45</v>
      </c>
      <c r="AO197" s="16"/>
      <c r="AP197" s="16"/>
      <c r="AQ197" s="16"/>
      <c r="AR197" s="16"/>
      <c r="AS197" s="16"/>
      <c r="AT197" s="16" t="s">
        <v>45</v>
      </c>
    </row>
    <row r="198" spans="1:46" s="4" customFormat="1" ht="36.75" customHeight="1" x14ac:dyDescent="0.15">
      <c r="A198" s="12">
        <v>196</v>
      </c>
      <c r="B198" s="13" t="s">
        <v>933</v>
      </c>
      <c r="C198" s="13" t="s">
        <v>934</v>
      </c>
      <c r="D198" s="13" t="s">
        <v>935</v>
      </c>
      <c r="E198" s="13" t="s">
        <v>936</v>
      </c>
      <c r="F198" s="13" t="s">
        <v>937</v>
      </c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 t="s">
        <v>45</v>
      </c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</row>
    <row r="199" spans="1:46" s="4" customFormat="1" ht="36.75" customHeight="1" x14ac:dyDescent="0.15">
      <c r="A199" s="12">
        <v>197</v>
      </c>
      <c r="B199" s="13" t="s">
        <v>2295</v>
      </c>
      <c r="C199" s="13" t="s">
        <v>938</v>
      </c>
      <c r="D199" s="13" t="s">
        <v>939</v>
      </c>
      <c r="E199" s="13" t="s">
        <v>940</v>
      </c>
      <c r="F199" s="13" t="s">
        <v>941</v>
      </c>
      <c r="G199" s="16" t="s">
        <v>45</v>
      </c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 t="s">
        <v>45</v>
      </c>
      <c r="Z199" s="16"/>
      <c r="AA199" s="16"/>
      <c r="AB199" s="16"/>
      <c r="AC199" s="16"/>
      <c r="AD199" s="16" t="s">
        <v>45</v>
      </c>
      <c r="AE199" s="16"/>
      <c r="AF199" s="16"/>
      <c r="AG199" s="16" t="s">
        <v>45</v>
      </c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</row>
    <row r="200" spans="1:46" s="4" customFormat="1" ht="36.75" customHeight="1" x14ac:dyDescent="0.15">
      <c r="A200" s="12">
        <v>198</v>
      </c>
      <c r="B200" s="13" t="s">
        <v>942</v>
      </c>
      <c r="C200" s="13" t="s">
        <v>2728</v>
      </c>
      <c r="D200" s="13" t="s">
        <v>943</v>
      </c>
      <c r="E200" s="13" t="s">
        <v>944</v>
      </c>
      <c r="F200" s="13" t="s">
        <v>945</v>
      </c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 t="s">
        <v>45</v>
      </c>
    </row>
    <row r="201" spans="1:46" s="4" customFormat="1" ht="36.75" customHeight="1" x14ac:dyDescent="0.15">
      <c r="A201" s="12">
        <v>199</v>
      </c>
      <c r="B201" s="13" t="s">
        <v>946</v>
      </c>
      <c r="C201" s="13" t="s">
        <v>947</v>
      </c>
      <c r="D201" s="13" t="s">
        <v>948</v>
      </c>
      <c r="E201" s="13" t="s">
        <v>949</v>
      </c>
      <c r="F201" s="13" t="s">
        <v>950</v>
      </c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 t="s">
        <v>45</v>
      </c>
      <c r="AT201" s="16" t="s">
        <v>45</v>
      </c>
    </row>
    <row r="202" spans="1:46" s="4" customFormat="1" ht="36.75" customHeight="1" x14ac:dyDescent="0.15">
      <c r="A202" s="12">
        <v>200</v>
      </c>
      <c r="B202" s="13" t="s">
        <v>951</v>
      </c>
      <c r="C202" s="13" t="s">
        <v>891</v>
      </c>
      <c r="D202" s="13" t="s">
        <v>952</v>
      </c>
      <c r="E202" s="13" t="s">
        <v>953</v>
      </c>
      <c r="F202" s="13" t="s">
        <v>954</v>
      </c>
      <c r="G202" s="16"/>
      <c r="H202" s="16"/>
      <c r="I202" s="16"/>
      <c r="J202" s="16"/>
      <c r="K202" s="16"/>
      <c r="L202" s="16" t="s">
        <v>45</v>
      </c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 t="s">
        <v>45</v>
      </c>
      <c r="AE202" s="16"/>
      <c r="AF202" s="16" t="s">
        <v>45</v>
      </c>
      <c r="AG202" s="16"/>
      <c r="AH202" s="16"/>
      <c r="AI202" s="16"/>
      <c r="AJ202" s="16"/>
      <c r="AK202" s="16"/>
      <c r="AL202" s="16"/>
      <c r="AM202" s="16"/>
      <c r="AN202" s="16" t="s">
        <v>45</v>
      </c>
      <c r="AO202" s="16"/>
      <c r="AP202" s="16"/>
      <c r="AQ202" s="16"/>
      <c r="AR202" s="16"/>
      <c r="AS202" s="16"/>
      <c r="AT202" s="16" t="s">
        <v>45</v>
      </c>
    </row>
    <row r="203" spans="1:46" s="4" customFormat="1" ht="36.75" customHeight="1" x14ac:dyDescent="0.15">
      <c r="A203" s="12">
        <v>201</v>
      </c>
      <c r="B203" s="13" t="s">
        <v>955</v>
      </c>
      <c r="C203" s="13" t="s">
        <v>956</v>
      </c>
      <c r="D203" s="13" t="s">
        <v>957</v>
      </c>
      <c r="E203" s="13" t="s">
        <v>958</v>
      </c>
      <c r="F203" s="13" t="s">
        <v>959</v>
      </c>
      <c r="G203" s="16"/>
      <c r="H203" s="16"/>
      <c r="I203" s="16"/>
      <c r="J203" s="16"/>
      <c r="K203" s="16"/>
      <c r="L203" s="16"/>
      <c r="M203" s="16"/>
      <c r="N203" s="16" t="s">
        <v>45</v>
      </c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 t="s">
        <v>45</v>
      </c>
      <c r="AB203" s="16"/>
      <c r="AC203" s="16"/>
      <c r="AD203" s="16"/>
      <c r="AE203" s="16"/>
      <c r="AF203" s="16"/>
      <c r="AG203" s="16"/>
      <c r="AH203" s="16" t="s">
        <v>45</v>
      </c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</row>
    <row r="204" spans="1:46" s="4" customFormat="1" ht="36.75" customHeight="1" x14ac:dyDescent="0.15">
      <c r="A204" s="12">
        <v>202</v>
      </c>
      <c r="B204" s="13" t="s">
        <v>2296</v>
      </c>
      <c r="C204" s="13" t="s">
        <v>599</v>
      </c>
      <c r="D204" s="13" t="s">
        <v>960</v>
      </c>
      <c r="E204" s="13" t="s">
        <v>961</v>
      </c>
      <c r="F204" s="13" t="s">
        <v>962</v>
      </c>
      <c r="G204" s="16"/>
      <c r="H204" s="16"/>
      <c r="I204" s="16"/>
      <c r="J204" s="16"/>
      <c r="K204" s="16"/>
      <c r="L204" s="16"/>
      <c r="M204" s="16"/>
      <c r="N204" s="16"/>
      <c r="O204" s="16"/>
      <c r="P204" s="16" t="s">
        <v>45</v>
      </c>
      <c r="Q204" s="16"/>
      <c r="R204" s="16"/>
      <c r="S204" s="16"/>
      <c r="T204" s="16"/>
      <c r="U204" s="16"/>
      <c r="V204" s="16" t="s">
        <v>45</v>
      </c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 t="s">
        <v>45</v>
      </c>
      <c r="AO204" s="16" t="s">
        <v>45</v>
      </c>
      <c r="AP204" s="16"/>
      <c r="AQ204" s="16"/>
      <c r="AR204" s="16"/>
      <c r="AS204" s="16"/>
      <c r="AT204" s="16" t="s">
        <v>45</v>
      </c>
    </row>
    <row r="205" spans="1:46" s="4" customFormat="1" ht="36.75" customHeight="1" x14ac:dyDescent="0.15">
      <c r="A205" s="12">
        <v>203</v>
      </c>
      <c r="B205" s="13" t="s">
        <v>963</v>
      </c>
      <c r="C205" s="13" t="s">
        <v>964</v>
      </c>
      <c r="D205" s="13" t="s">
        <v>965</v>
      </c>
      <c r="E205" s="13" t="s">
        <v>966</v>
      </c>
      <c r="F205" s="13" t="s">
        <v>967</v>
      </c>
      <c r="G205" s="16"/>
      <c r="H205" s="16"/>
      <c r="I205" s="16"/>
      <c r="J205" s="16"/>
      <c r="K205" s="16"/>
      <c r="L205" s="16"/>
      <c r="M205" s="16"/>
      <c r="N205" s="16"/>
      <c r="O205" s="16"/>
      <c r="P205" s="16" t="s">
        <v>45</v>
      </c>
      <c r="Q205" s="16" t="s">
        <v>45</v>
      </c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</row>
    <row r="206" spans="1:46" s="4" customFormat="1" ht="36.75" customHeight="1" x14ac:dyDescent="0.15">
      <c r="A206" s="12">
        <v>204</v>
      </c>
      <c r="B206" s="13" t="s">
        <v>968</v>
      </c>
      <c r="C206" s="13" t="s">
        <v>969</v>
      </c>
      <c r="D206" s="13" t="s">
        <v>970</v>
      </c>
      <c r="E206" s="13" t="s">
        <v>971</v>
      </c>
      <c r="F206" s="13" t="s">
        <v>972</v>
      </c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 t="s">
        <v>45</v>
      </c>
      <c r="AG206" s="16"/>
      <c r="AH206" s="16" t="s">
        <v>45</v>
      </c>
      <c r="AI206" s="16"/>
      <c r="AJ206" s="16"/>
      <c r="AK206" s="16"/>
      <c r="AL206" s="16"/>
      <c r="AM206" s="16"/>
      <c r="AN206" s="16"/>
      <c r="AO206" s="16"/>
      <c r="AP206" s="16" t="s">
        <v>45</v>
      </c>
      <c r="AQ206" s="16"/>
      <c r="AR206" s="16"/>
      <c r="AS206" s="16"/>
      <c r="AT206" s="16" t="s">
        <v>45</v>
      </c>
    </row>
    <row r="207" spans="1:46" s="4" customFormat="1" ht="36.75" customHeight="1" x14ac:dyDescent="0.15">
      <c r="A207" s="12">
        <v>205</v>
      </c>
      <c r="B207" s="13" t="s">
        <v>973</v>
      </c>
      <c r="C207" s="13" t="s">
        <v>2645</v>
      </c>
      <c r="D207" s="13" t="s">
        <v>974</v>
      </c>
      <c r="E207" s="13" t="s">
        <v>975</v>
      </c>
      <c r="F207" s="13" t="s">
        <v>976</v>
      </c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 t="s">
        <v>45</v>
      </c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 t="s">
        <v>45</v>
      </c>
    </row>
    <row r="208" spans="1:46" s="4" customFormat="1" ht="36.75" customHeight="1" x14ac:dyDescent="0.15">
      <c r="A208" s="12">
        <v>206</v>
      </c>
      <c r="B208" s="13" t="s">
        <v>2489</v>
      </c>
      <c r="C208" s="13" t="s">
        <v>977</v>
      </c>
      <c r="D208" s="13" t="s">
        <v>2487</v>
      </c>
      <c r="E208" s="13" t="s">
        <v>2488</v>
      </c>
      <c r="F208" s="13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 t="s">
        <v>45</v>
      </c>
      <c r="U208" s="16"/>
      <c r="V208" s="16" t="s">
        <v>45</v>
      </c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 t="s">
        <v>45</v>
      </c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</row>
    <row r="209" spans="1:46" s="4" customFormat="1" ht="36.75" customHeight="1" x14ac:dyDescent="0.15">
      <c r="A209" s="12">
        <v>207</v>
      </c>
      <c r="B209" s="13" t="s">
        <v>979</v>
      </c>
      <c r="C209" s="13" t="s">
        <v>980</v>
      </c>
      <c r="D209" s="13" t="s">
        <v>981</v>
      </c>
      <c r="E209" s="13" t="s">
        <v>982</v>
      </c>
      <c r="F209" s="13" t="s">
        <v>983</v>
      </c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 t="s">
        <v>45</v>
      </c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 t="s">
        <v>45</v>
      </c>
    </row>
    <row r="210" spans="1:46" s="4" customFormat="1" ht="36.75" customHeight="1" x14ac:dyDescent="0.15">
      <c r="A210" s="12">
        <v>208</v>
      </c>
      <c r="B210" s="13" t="s">
        <v>984</v>
      </c>
      <c r="C210" s="13" t="s">
        <v>985</v>
      </c>
      <c r="D210" s="13" t="s">
        <v>986</v>
      </c>
      <c r="E210" s="13" t="s">
        <v>987</v>
      </c>
      <c r="F210" s="13" t="s">
        <v>988</v>
      </c>
      <c r="G210" s="16"/>
      <c r="H210" s="16" t="s">
        <v>45</v>
      </c>
      <c r="I210" s="16" t="s">
        <v>45</v>
      </c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 t="s">
        <v>45</v>
      </c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</row>
    <row r="211" spans="1:46" s="4" customFormat="1" ht="36.75" customHeight="1" x14ac:dyDescent="0.15">
      <c r="A211" s="12">
        <v>209</v>
      </c>
      <c r="B211" s="13" t="s">
        <v>2510</v>
      </c>
      <c r="C211" s="13" t="s">
        <v>2511</v>
      </c>
      <c r="D211" s="13" t="s">
        <v>989</v>
      </c>
      <c r="E211" s="13" t="s">
        <v>990</v>
      </c>
      <c r="F211" s="13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 t="s">
        <v>45</v>
      </c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 t="s">
        <v>45</v>
      </c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 t="s">
        <v>45</v>
      </c>
    </row>
    <row r="212" spans="1:46" s="4" customFormat="1" ht="36.75" customHeight="1" x14ac:dyDescent="0.15">
      <c r="A212" s="12">
        <v>210</v>
      </c>
      <c r="B212" s="13" t="s">
        <v>991</v>
      </c>
      <c r="C212" s="13" t="s">
        <v>992</v>
      </c>
      <c r="D212" s="13" t="s">
        <v>993</v>
      </c>
      <c r="E212" s="13" t="s">
        <v>994</v>
      </c>
      <c r="F212" s="13" t="s">
        <v>995</v>
      </c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 t="s">
        <v>45</v>
      </c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 t="s">
        <v>45</v>
      </c>
      <c r="AI212" s="16"/>
      <c r="AJ212" s="16"/>
      <c r="AK212" s="16"/>
      <c r="AL212" s="16"/>
      <c r="AM212" s="16"/>
      <c r="AN212" s="16"/>
      <c r="AO212" s="16" t="s">
        <v>45</v>
      </c>
      <c r="AP212" s="16"/>
      <c r="AQ212" s="16"/>
      <c r="AR212" s="16"/>
      <c r="AS212" s="16"/>
      <c r="AT212" s="16"/>
    </row>
    <row r="213" spans="1:46" s="4" customFormat="1" ht="36.75" customHeight="1" x14ac:dyDescent="0.15">
      <c r="A213" s="12">
        <v>211</v>
      </c>
      <c r="B213" s="13" t="s">
        <v>2658</v>
      </c>
      <c r="C213" s="13" t="s">
        <v>996</v>
      </c>
      <c r="D213" s="13" t="s">
        <v>997</v>
      </c>
      <c r="E213" s="13" t="s">
        <v>998</v>
      </c>
      <c r="F213" s="13" t="s">
        <v>999</v>
      </c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 t="s">
        <v>45</v>
      </c>
      <c r="AI213" s="16"/>
      <c r="AJ213" s="16"/>
      <c r="AK213" s="16"/>
      <c r="AL213" s="16"/>
      <c r="AM213" s="16"/>
      <c r="AN213" s="16"/>
      <c r="AO213" s="16"/>
      <c r="AP213" s="16" t="s">
        <v>45</v>
      </c>
      <c r="AQ213" s="16"/>
      <c r="AR213" s="16"/>
      <c r="AS213" s="16"/>
      <c r="AT213" s="16"/>
    </row>
    <row r="214" spans="1:46" s="4" customFormat="1" ht="36.75" customHeight="1" x14ac:dyDescent="0.15">
      <c r="A214" s="12">
        <v>212</v>
      </c>
      <c r="B214" s="13" t="s">
        <v>1000</v>
      </c>
      <c r="C214" s="13" t="s">
        <v>1001</v>
      </c>
      <c r="D214" s="13" t="s">
        <v>1002</v>
      </c>
      <c r="E214" s="13" t="s">
        <v>1003</v>
      </c>
      <c r="F214" s="13" t="s">
        <v>1004</v>
      </c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 t="s">
        <v>45</v>
      </c>
      <c r="U214" s="16"/>
      <c r="V214" s="16" t="s">
        <v>45</v>
      </c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 t="s">
        <v>45</v>
      </c>
      <c r="AI214" s="16"/>
      <c r="AJ214" s="16" t="s">
        <v>45</v>
      </c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</row>
    <row r="215" spans="1:46" s="4" customFormat="1" ht="36.75" customHeight="1" x14ac:dyDescent="0.15">
      <c r="A215" s="12">
        <v>213</v>
      </c>
      <c r="B215" s="13" t="s">
        <v>1005</v>
      </c>
      <c r="C215" s="13" t="s">
        <v>2766</v>
      </c>
      <c r="D215" s="13" t="s">
        <v>1006</v>
      </c>
      <c r="E215" s="13" t="s">
        <v>1007</v>
      </c>
      <c r="F215" s="13" t="s">
        <v>1008</v>
      </c>
      <c r="G215" s="16"/>
      <c r="H215" s="16"/>
      <c r="I215" s="16"/>
      <c r="J215" s="16"/>
      <c r="K215" s="16"/>
      <c r="L215" s="16" t="s">
        <v>45</v>
      </c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 t="s">
        <v>45</v>
      </c>
      <c r="AG215" s="16"/>
      <c r="AH215" s="16"/>
      <c r="AI215" s="16"/>
      <c r="AJ215" s="16"/>
      <c r="AK215" s="16"/>
      <c r="AL215" s="16"/>
      <c r="AM215" s="16"/>
      <c r="AN215" s="16" t="s">
        <v>45</v>
      </c>
      <c r="AO215" s="16"/>
      <c r="AP215" s="16"/>
      <c r="AQ215" s="16" t="s">
        <v>45</v>
      </c>
      <c r="AR215" s="16"/>
      <c r="AS215" s="16"/>
      <c r="AT215" s="16" t="s">
        <v>45</v>
      </c>
    </row>
    <row r="216" spans="1:46" s="4" customFormat="1" ht="36.75" customHeight="1" x14ac:dyDescent="0.15">
      <c r="A216" s="12">
        <v>214</v>
      </c>
      <c r="B216" s="13" t="s">
        <v>1009</v>
      </c>
      <c r="C216" s="13" t="s">
        <v>1010</v>
      </c>
      <c r="D216" s="13" t="s">
        <v>1011</v>
      </c>
      <c r="E216" s="13" t="s">
        <v>1012</v>
      </c>
      <c r="F216" s="13" t="s">
        <v>1013</v>
      </c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 t="s">
        <v>45</v>
      </c>
      <c r="AT216" s="16"/>
    </row>
    <row r="217" spans="1:46" s="4" customFormat="1" ht="36.75" customHeight="1" x14ac:dyDescent="0.15">
      <c r="A217" s="12">
        <v>215</v>
      </c>
      <c r="B217" s="13" t="s">
        <v>2297</v>
      </c>
      <c r="C217" s="13" t="s">
        <v>1014</v>
      </c>
      <c r="D217" s="13" t="s">
        <v>1015</v>
      </c>
      <c r="E217" s="13" t="s">
        <v>1016</v>
      </c>
      <c r="F217" s="13" t="s">
        <v>1017</v>
      </c>
      <c r="G217" s="16"/>
      <c r="H217" s="16"/>
      <c r="I217" s="16"/>
      <c r="J217" s="16"/>
      <c r="K217" s="16"/>
      <c r="L217" s="16"/>
      <c r="M217" s="16" t="s">
        <v>45</v>
      </c>
      <c r="N217" s="16"/>
      <c r="O217" s="16"/>
      <c r="P217" s="16"/>
      <c r="Q217" s="16"/>
      <c r="R217" s="16"/>
      <c r="S217" s="16"/>
      <c r="T217" s="16"/>
      <c r="U217" s="16"/>
      <c r="V217" s="16" t="s">
        <v>45</v>
      </c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 t="s">
        <v>45</v>
      </c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 t="s">
        <v>45</v>
      </c>
    </row>
    <row r="218" spans="1:46" s="4" customFormat="1" ht="36.75" customHeight="1" x14ac:dyDescent="0.15">
      <c r="A218" s="12">
        <v>216</v>
      </c>
      <c r="B218" s="13" t="s">
        <v>2298</v>
      </c>
      <c r="C218" s="13" t="s">
        <v>1018</v>
      </c>
      <c r="D218" s="13" t="s">
        <v>1019</v>
      </c>
      <c r="E218" s="13" t="s">
        <v>1020</v>
      </c>
      <c r="F218" s="13" t="s">
        <v>1021</v>
      </c>
      <c r="G218" s="16"/>
      <c r="H218" s="16" t="s">
        <v>45</v>
      </c>
      <c r="I218" s="16" t="s">
        <v>45</v>
      </c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 t="s">
        <v>45</v>
      </c>
      <c r="AE218" s="16"/>
      <c r="AF218" s="16"/>
      <c r="AG218" s="16"/>
      <c r="AH218" s="16" t="s">
        <v>45</v>
      </c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</row>
    <row r="219" spans="1:46" s="4" customFormat="1" ht="36.75" customHeight="1" x14ac:dyDescent="0.15">
      <c r="A219" s="12">
        <v>217</v>
      </c>
      <c r="B219" s="13" t="s">
        <v>1022</v>
      </c>
      <c r="C219" s="13" t="s">
        <v>2844</v>
      </c>
      <c r="D219" s="13" t="s">
        <v>1023</v>
      </c>
      <c r="E219" s="13" t="s">
        <v>1024</v>
      </c>
      <c r="F219" s="13" t="s">
        <v>1025</v>
      </c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 t="s">
        <v>45</v>
      </c>
      <c r="Y219" s="16"/>
      <c r="Z219" s="16"/>
      <c r="AA219" s="16" t="s">
        <v>45</v>
      </c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</row>
    <row r="220" spans="1:46" s="4" customFormat="1" ht="36.75" customHeight="1" x14ac:dyDescent="0.15">
      <c r="A220" s="12">
        <v>218</v>
      </c>
      <c r="B220" s="13" t="s">
        <v>1026</v>
      </c>
      <c r="C220" s="13" t="s">
        <v>1027</v>
      </c>
      <c r="D220" s="13" t="s">
        <v>1028</v>
      </c>
      <c r="E220" s="13" t="s">
        <v>1029</v>
      </c>
      <c r="F220" s="13" t="s">
        <v>1030</v>
      </c>
      <c r="G220" s="16"/>
      <c r="H220" s="16"/>
      <c r="I220" s="16"/>
      <c r="J220" s="16"/>
      <c r="K220" s="16"/>
      <c r="L220" s="16" t="s">
        <v>45</v>
      </c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 t="s">
        <v>45</v>
      </c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</row>
    <row r="221" spans="1:46" s="4" customFormat="1" ht="36.75" customHeight="1" x14ac:dyDescent="0.15">
      <c r="A221" s="12">
        <v>219</v>
      </c>
      <c r="B221" s="13" t="s">
        <v>1031</v>
      </c>
      <c r="C221" s="13" t="s">
        <v>1032</v>
      </c>
      <c r="D221" s="13" t="s">
        <v>1033</v>
      </c>
      <c r="E221" s="13" t="s">
        <v>1034</v>
      </c>
      <c r="F221" s="13" t="s">
        <v>1035</v>
      </c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 t="s">
        <v>45</v>
      </c>
      <c r="AI221" s="16"/>
      <c r="AJ221" s="16"/>
      <c r="AK221" s="16"/>
      <c r="AL221" s="16"/>
      <c r="AM221" s="16"/>
      <c r="AN221" s="16"/>
      <c r="AO221" s="16"/>
      <c r="AP221" s="16"/>
      <c r="AQ221" s="16" t="s">
        <v>45</v>
      </c>
      <c r="AR221" s="16"/>
      <c r="AS221" s="16"/>
      <c r="AT221" s="16" t="s">
        <v>45</v>
      </c>
    </row>
    <row r="222" spans="1:46" s="4" customFormat="1" ht="36.75" customHeight="1" x14ac:dyDescent="0.15">
      <c r="A222" s="12">
        <v>220</v>
      </c>
      <c r="B222" s="13" t="s">
        <v>1036</v>
      </c>
      <c r="C222" s="13" t="s">
        <v>2729</v>
      </c>
      <c r="D222" s="13" t="s">
        <v>1037</v>
      </c>
      <c r="E222" s="13" t="s">
        <v>1038</v>
      </c>
      <c r="F222" s="13" t="s">
        <v>1039</v>
      </c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 t="s">
        <v>45</v>
      </c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 t="s">
        <v>45</v>
      </c>
    </row>
    <row r="223" spans="1:46" s="4" customFormat="1" ht="36.75" customHeight="1" x14ac:dyDescent="0.15">
      <c r="A223" s="12">
        <v>221</v>
      </c>
      <c r="B223" s="13" t="s">
        <v>1040</v>
      </c>
      <c r="C223" s="13" t="s">
        <v>1041</v>
      </c>
      <c r="D223" s="13" t="s">
        <v>1042</v>
      </c>
      <c r="E223" s="13" t="s">
        <v>1043</v>
      </c>
      <c r="F223" s="13" t="s">
        <v>48</v>
      </c>
      <c r="G223" s="16"/>
      <c r="H223" s="16"/>
      <c r="I223" s="16"/>
      <c r="J223" s="16"/>
      <c r="K223" s="16"/>
      <c r="L223" s="16"/>
      <c r="M223" s="16"/>
      <c r="N223" s="16" t="s">
        <v>45</v>
      </c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</row>
    <row r="224" spans="1:46" s="4" customFormat="1" ht="36.75" customHeight="1" x14ac:dyDescent="0.15">
      <c r="A224" s="12">
        <v>222</v>
      </c>
      <c r="B224" s="13" t="s">
        <v>2299</v>
      </c>
      <c r="C224" s="13" t="s">
        <v>1044</v>
      </c>
      <c r="D224" s="13" t="s">
        <v>1045</v>
      </c>
      <c r="E224" s="13" t="s">
        <v>1046</v>
      </c>
      <c r="F224" s="13" t="s">
        <v>1047</v>
      </c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 t="s">
        <v>45</v>
      </c>
      <c r="AP224" s="16"/>
      <c r="AQ224" s="16"/>
      <c r="AR224" s="16"/>
      <c r="AS224" s="16"/>
      <c r="AT224" s="16"/>
    </row>
    <row r="225" spans="1:46" s="4" customFormat="1" ht="36.75" customHeight="1" x14ac:dyDescent="0.15">
      <c r="A225" s="12">
        <v>223</v>
      </c>
      <c r="B225" s="13" t="s">
        <v>1048</v>
      </c>
      <c r="C225" s="13" t="s">
        <v>1049</v>
      </c>
      <c r="D225" s="13" t="s">
        <v>1050</v>
      </c>
      <c r="E225" s="13" t="s">
        <v>1051</v>
      </c>
      <c r="F225" s="13" t="s">
        <v>1052</v>
      </c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 t="s">
        <v>45</v>
      </c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</row>
    <row r="226" spans="1:46" s="4" customFormat="1" ht="36.75" customHeight="1" x14ac:dyDescent="0.15">
      <c r="A226" s="12">
        <v>225</v>
      </c>
      <c r="B226" s="13" t="s">
        <v>2300</v>
      </c>
      <c r="C226" s="13" t="s">
        <v>1053</v>
      </c>
      <c r="D226" s="13" t="s">
        <v>1054</v>
      </c>
      <c r="E226" s="13" t="s">
        <v>1055</v>
      </c>
      <c r="F226" s="13" t="s">
        <v>1056</v>
      </c>
      <c r="G226" s="16"/>
      <c r="H226" s="16"/>
      <c r="I226" s="16"/>
      <c r="J226" s="16"/>
      <c r="K226" s="16"/>
      <c r="L226" s="16"/>
      <c r="M226" s="16" t="s">
        <v>45</v>
      </c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 t="s">
        <v>45</v>
      </c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</row>
    <row r="227" spans="1:46" s="4" customFormat="1" ht="36.75" customHeight="1" x14ac:dyDescent="0.15">
      <c r="A227" s="12">
        <v>226</v>
      </c>
      <c r="B227" s="13" t="s">
        <v>1057</v>
      </c>
      <c r="C227" s="13" t="s">
        <v>1058</v>
      </c>
      <c r="D227" s="13" t="s">
        <v>1059</v>
      </c>
      <c r="E227" s="13" t="s">
        <v>1060</v>
      </c>
      <c r="F227" s="13" t="s">
        <v>1061</v>
      </c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 t="s">
        <v>45</v>
      </c>
      <c r="W227" s="16"/>
      <c r="X227" s="16"/>
      <c r="Y227" s="16"/>
      <c r="Z227" s="16"/>
      <c r="AA227" s="16"/>
      <c r="AB227" s="16"/>
      <c r="AC227" s="16"/>
      <c r="AD227" s="16" t="s">
        <v>45</v>
      </c>
      <c r="AE227" s="16"/>
      <c r="AF227" s="16" t="s">
        <v>45</v>
      </c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 t="s">
        <v>45</v>
      </c>
    </row>
    <row r="228" spans="1:46" s="4" customFormat="1" ht="36.75" customHeight="1" x14ac:dyDescent="0.15">
      <c r="A228" s="12">
        <v>227</v>
      </c>
      <c r="B228" s="13" t="s">
        <v>1062</v>
      </c>
      <c r="C228" s="13" t="s">
        <v>1063</v>
      </c>
      <c r="D228" s="13" t="s">
        <v>1064</v>
      </c>
      <c r="E228" s="13" t="s">
        <v>1065</v>
      </c>
      <c r="F228" s="13" t="s">
        <v>1066</v>
      </c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 t="s">
        <v>45</v>
      </c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 t="s">
        <v>45</v>
      </c>
    </row>
    <row r="229" spans="1:46" s="4" customFormat="1" ht="36.75" customHeight="1" x14ac:dyDescent="0.15">
      <c r="A229" s="12">
        <v>228</v>
      </c>
      <c r="B229" s="13" t="s">
        <v>2301</v>
      </c>
      <c r="C229" s="13" t="s">
        <v>1067</v>
      </c>
      <c r="D229" s="13" t="s">
        <v>1068</v>
      </c>
      <c r="E229" s="13" t="s">
        <v>1069</v>
      </c>
      <c r="F229" s="13" t="s">
        <v>1070</v>
      </c>
      <c r="G229" s="16"/>
      <c r="H229" s="16" t="s">
        <v>45</v>
      </c>
      <c r="I229" s="16"/>
      <c r="J229" s="16"/>
      <c r="K229" s="16"/>
      <c r="L229" s="16"/>
      <c r="M229" s="16"/>
      <c r="N229" s="16"/>
      <c r="O229" s="16" t="s">
        <v>45</v>
      </c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 t="s">
        <v>45</v>
      </c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 t="s">
        <v>45</v>
      </c>
    </row>
    <row r="230" spans="1:46" s="4" customFormat="1" ht="36.75" customHeight="1" x14ac:dyDescent="0.15">
      <c r="A230" s="12">
        <v>229</v>
      </c>
      <c r="B230" s="13" t="s">
        <v>1071</v>
      </c>
      <c r="C230" s="13" t="s">
        <v>2683</v>
      </c>
      <c r="D230" s="13" t="s">
        <v>1072</v>
      </c>
      <c r="E230" s="13" t="s">
        <v>1073</v>
      </c>
      <c r="F230" s="13" t="s">
        <v>1074</v>
      </c>
      <c r="G230" s="16"/>
      <c r="H230" s="16" t="s">
        <v>45</v>
      </c>
      <c r="I230" s="16"/>
      <c r="J230" s="16"/>
      <c r="K230" s="16"/>
      <c r="L230" s="16" t="s">
        <v>45</v>
      </c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 t="s">
        <v>45</v>
      </c>
      <c r="AE230" s="16"/>
      <c r="AF230" s="16" t="s">
        <v>45</v>
      </c>
      <c r="AG230" s="16"/>
      <c r="AH230" s="16"/>
      <c r="AI230" s="16"/>
      <c r="AJ230" s="16"/>
      <c r="AK230" s="16"/>
      <c r="AL230" s="16"/>
      <c r="AM230" s="16"/>
      <c r="AN230" s="16" t="s">
        <v>45</v>
      </c>
      <c r="AO230" s="16"/>
      <c r="AP230" s="16"/>
      <c r="AQ230" s="16"/>
      <c r="AR230" s="16"/>
      <c r="AS230" s="16"/>
      <c r="AT230" s="16"/>
    </row>
    <row r="231" spans="1:46" s="4" customFormat="1" ht="36.75" customHeight="1" x14ac:dyDescent="0.15">
      <c r="A231" s="12">
        <v>230</v>
      </c>
      <c r="B231" s="13" t="s">
        <v>1075</v>
      </c>
      <c r="C231" s="13" t="s">
        <v>1076</v>
      </c>
      <c r="D231" s="13" t="s">
        <v>1077</v>
      </c>
      <c r="E231" s="13" t="s">
        <v>1078</v>
      </c>
      <c r="F231" s="13" t="s">
        <v>1079</v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 t="s">
        <v>45</v>
      </c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 t="s">
        <v>45</v>
      </c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</row>
    <row r="232" spans="1:46" s="4" customFormat="1" ht="36.75" customHeight="1" x14ac:dyDescent="0.15">
      <c r="A232" s="12">
        <v>231</v>
      </c>
      <c r="B232" s="13" t="s">
        <v>1080</v>
      </c>
      <c r="C232" s="13" t="s">
        <v>1081</v>
      </c>
      <c r="D232" s="13" t="s">
        <v>1082</v>
      </c>
      <c r="E232" s="13" t="s">
        <v>1083</v>
      </c>
      <c r="F232" s="13" t="s">
        <v>1084</v>
      </c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 t="s">
        <v>45</v>
      </c>
      <c r="U232" s="16"/>
      <c r="V232" s="16" t="s">
        <v>45</v>
      </c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 t="s">
        <v>45</v>
      </c>
      <c r="AI232" s="16"/>
      <c r="AJ232" s="16" t="s">
        <v>45</v>
      </c>
      <c r="AK232" s="16"/>
      <c r="AL232" s="16"/>
      <c r="AM232" s="16"/>
      <c r="AN232" s="16"/>
      <c r="AO232" s="16" t="s">
        <v>45</v>
      </c>
      <c r="AP232" s="16"/>
      <c r="AQ232" s="16"/>
      <c r="AR232" s="16"/>
      <c r="AS232" s="16"/>
      <c r="AT232" s="16"/>
    </row>
    <row r="233" spans="1:46" s="4" customFormat="1" ht="36.75" customHeight="1" x14ac:dyDescent="0.15">
      <c r="A233" s="12">
        <v>232</v>
      </c>
      <c r="B233" s="13" t="s">
        <v>2302</v>
      </c>
      <c r="C233" s="13" t="s">
        <v>1085</v>
      </c>
      <c r="D233" s="13" t="s">
        <v>1086</v>
      </c>
      <c r="E233" s="13" t="s">
        <v>1087</v>
      </c>
      <c r="F233" s="13" t="s">
        <v>1088</v>
      </c>
      <c r="G233" s="16"/>
      <c r="H233" s="16"/>
      <c r="I233" s="16"/>
      <c r="J233" s="16"/>
      <c r="K233" s="16"/>
      <c r="L233" s="16" t="s">
        <v>45</v>
      </c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</row>
    <row r="234" spans="1:46" s="4" customFormat="1" ht="36.75" customHeight="1" x14ac:dyDescent="0.15">
      <c r="A234" s="12">
        <v>233</v>
      </c>
      <c r="B234" s="13" t="s">
        <v>2303</v>
      </c>
      <c r="C234" s="13" t="s">
        <v>2701</v>
      </c>
      <c r="D234" s="13" t="s">
        <v>1089</v>
      </c>
      <c r="E234" s="13" t="s">
        <v>1090</v>
      </c>
      <c r="F234" s="13" t="s">
        <v>1091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 t="s">
        <v>45</v>
      </c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 t="s">
        <v>45</v>
      </c>
      <c r="AP234" s="16"/>
      <c r="AQ234" s="16"/>
      <c r="AR234" s="16"/>
      <c r="AS234" s="16"/>
      <c r="AT234" s="16"/>
    </row>
    <row r="235" spans="1:46" s="4" customFormat="1" ht="36.75" customHeight="1" x14ac:dyDescent="0.15">
      <c r="A235" s="12">
        <v>234</v>
      </c>
      <c r="B235" s="13" t="s">
        <v>2553</v>
      </c>
      <c r="C235" s="13" t="s">
        <v>1092</v>
      </c>
      <c r="D235" s="13" t="s">
        <v>978</v>
      </c>
      <c r="E235" s="13" t="s">
        <v>1093</v>
      </c>
      <c r="F235" s="13" t="s">
        <v>1094</v>
      </c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 t="s">
        <v>45</v>
      </c>
      <c r="AP235" s="16"/>
      <c r="AQ235" s="16"/>
      <c r="AR235" s="16"/>
      <c r="AS235" s="16"/>
      <c r="AT235" s="16"/>
    </row>
    <row r="236" spans="1:46" s="4" customFormat="1" ht="36.75" customHeight="1" x14ac:dyDescent="0.15">
      <c r="A236" s="12">
        <v>235</v>
      </c>
      <c r="B236" s="13" t="s">
        <v>2304</v>
      </c>
      <c r="C236" s="13" t="s">
        <v>1095</v>
      </c>
      <c r="D236" s="13" t="s">
        <v>1096</v>
      </c>
      <c r="E236" s="13" t="s">
        <v>1097</v>
      </c>
      <c r="F236" s="13" t="s">
        <v>1098</v>
      </c>
      <c r="G236" s="16"/>
      <c r="H236" s="16"/>
      <c r="I236" s="16"/>
      <c r="J236" s="16"/>
      <c r="K236" s="16"/>
      <c r="L236" s="16" t="s">
        <v>45</v>
      </c>
      <c r="M236" s="16"/>
      <c r="N236" s="16"/>
      <c r="O236" s="16"/>
      <c r="P236" s="16"/>
      <c r="Q236" s="16"/>
      <c r="R236" s="16"/>
      <c r="S236" s="16"/>
      <c r="T236" s="16" t="s">
        <v>45</v>
      </c>
      <c r="U236" s="16"/>
      <c r="V236" s="16" t="s">
        <v>45</v>
      </c>
      <c r="W236" s="16"/>
      <c r="X236" s="16"/>
      <c r="Y236" s="16"/>
      <c r="Z236" s="16"/>
      <c r="AA236" s="16"/>
      <c r="AB236" s="16"/>
      <c r="AC236" s="16"/>
      <c r="AD236" s="16" t="s">
        <v>45</v>
      </c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 t="s">
        <v>45</v>
      </c>
      <c r="AP236" s="16"/>
      <c r="AQ236" s="16"/>
      <c r="AR236" s="16"/>
      <c r="AS236" s="16"/>
      <c r="AT236" s="16"/>
    </row>
    <row r="237" spans="1:46" s="4" customFormat="1" ht="36.75" customHeight="1" x14ac:dyDescent="0.15">
      <c r="A237" s="12">
        <v>236</v>
      </c>
      <c r="B237" s="13" t="s">
        <v>2305</v>
      </c>
      <c r="C237" s="13" t="s">
        <v>1099</v>
      </c>
      <c r="D237" s="13" t="s">
        <v>1100</v>
      </c>
      <c r="E237" s="13" t="s">
        <v>1101</v>
      </c>
      <c r="F237" s="13" t="s">
        <v>1102</v>
      </c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 t="s">
        <v>45</v>
      </c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 t="s">
        <v>45</v>
      </c>
      <c r="AK237" s="16"/>
      <c r="AL237" s="16"/>
      <c r="AM237" s="16"/>
      <c r="AN237" s="16"/>
      <c r="AO237" s="16" t="s">
        <v>45</v>
      </c>
      <c r="AP237" s="16"/>
      <c r="AQ237" s="16"/>
      <c r="AR237" s="16"/>
      <c r="AS237" s="16"/>
      <c r="AT237" s="16"/>
    </row>
    <row r="238" spans="1:46" s="4" customFormat="1" ht="36.75" customHeight="1" x14ac:dyDescent="0.15">
      <c r="A238" s="12">
        <v>237</v>
      </c>
      <c r="B238" s="13" t="s">
        <v>1103</v>
      </c>
      <c r="C238" s="13" t="s">
        <v>1104</v>
      </c>
      <c r="D238" s="13" t="s">
        <v>1105</v>
      </c>
      <c r="E238" s="13" t="s">
        <v>1106</v>
      </c>
      <c r="F238" s="13" t="s">
        <v>1107</v>
      </c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 t="s">
        <v>45</v>
      </c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</row>
    <row r="239" spans="1:46" s="4" customFormat="1" ht="36.75" customHeight="1" x14ac:dyDescent="0.15">
      <c r="A239" s="12">
        <v>238</v>
      </c>
      <c r="B239" s="13" t="s">
        <v>1108</v>
      </c>
      <c r="C239" s="13" t="s">
        <v>1109</v>
      </c>
      <c r="D239" s="13" t="s">
        <v>1110</v>
      </c>
      <c r="E239" s="13" t="s">
        <v>1111</v>
      </c>
      <c r="F239" s="13" t="s">
        <v>1112</v>
      </c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 t="s">
        <v>45</v>
      </c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</row>
    <row r="240" spans="1:46" s="4" customFormat="1" ht="36.75" customHeight="1" x14ac:dyDescent="0.15">
      <c r="A240" s="12">
        <v>239</v>
      </c>
      <c r="B240" s="13" t="s">
        <v>2306</v>
      </c>
      <c r="C240" s="13" t="s">
        <v>1113</v>
      </c>
      <c r="D240" s="13" t="s">
        <v>1114</v>
      </c>
      <c r="E240" s="13" t="s">
        <v>1115</v>
      </c>
      <c r="F240" s="13" t="s">
        <v>1116</v>
      </c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 t="s">
        <v>45</v>
      </c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 t="s">
        <v>45</v>
      </c>
      <c r="AT240" s="16" t="s">
        <v>45</v>
      </c>
    </row>
    <row r="241" spans="1:46" s="4" customFormat="1" ht="36.75" customHeight="1" x14ac:dyDescent="0.15">
      <c r="A241" s="12">
        <v>240</v>
      </c>
      <c r="B241" s="13" t="s">
        <v>2307</v>
      </c>
      <c r="C241" s="13" t="s">
        <v>1117</v>
      </c>
      <c r="D241" s="13" t="s">
        <v>1118</v>
      </c>
      <c r="E241" s="13" t="s">
        <v>1119</v>
      </c>
      <c r="F241" s="13" t="s">
        <v>1120</v>
      </c>
      <c r="G241" s="16" t="s">
        <v>45</v>
      </c>
      <c r="H241" s="16"/>
      <c r="I241" s="16"/>
      <c r="J241" s="16"/>
      <c r="K241" s="16"/>
      <c r="L241" s="16"/>
      <c r="M241" s="16" t="s">
        <v>45</v>
      </c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 t="s">
        <v>45</v>
      </c>
      <c r="AE241" s="16"/>
      <c r="AF241" s="16"/>
      <c r="AG241" s="16"/>
      <c r="AH241" s="16"/>
      <c r="AI241" s="16"/>
      <c r="AJ241" s="16" t="s">
        <v>45</v>
      </c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</row>
    <row r="242" spans="1:46" s="4" customFormat="1" ht="36.75" customHeight="1" x14ac:dyDescent="0.15">
      <c r="A242" s="12">
        <v>241</v>
      </c>
      <c r="B242" s="13" t="s">
        <v>1121</v>
      </c>
      <c r="C242" s="13" t="s">
        <v>1122</v>
      </c>
      <c r="D242" s="13" t="s">
        <v>1123</v>
      </c>
      <c r="E242" s="13" t="s">
        <v>1124</v>
      </c>
      <c r="F242" s="13" t="s">
        <v>1125</v>
      </c>
      <c r="G242" s="16"/>
      <c r="H242" s="16"/>
      <c r="I242" s="16"/>
      <c r="J242" s="16"/>
      <c r="K242" s="16"/>
      <c r="L242" s="16" t="s">
        <v>45</v>
      </c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 t="s">
        <v>45</v>
      </c>
    </row>
    <row r="243" spans="1:46" s="4" customFormat="1" ht="36.75" customHeight="1" x14ac:dyDescent="0.15">
      <c r="A243" s="12">
        <v>242</v>
      </c>
      <c r="B243" s="13" t="s">
        <v>1126</v>
      </c>
      <c r="C243" s="13" t="s">
        <v>1127</v>
      </c>
      <c r="D243" s="13" t="s">
        <v>1128</v>
      </c>
      <c r="E243" s="13" t="s">
        <v>1129</v>
      </c>
      <c r="F243" s="13" t="s">
        <v>1130</v>
      </c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 t="s">
        <v>45</v>
      </c>
    </row>
    <row r="244" spans="1:46" s="4" customFormat="1" ht="36.75" customHeight="1" x14ac:dyDescent="0.15">
      <c r="A244" s="12">
        <v>243</v>
      </c>
      <c r="B244" s="13" t="s">
        <v>1131</v>
      </c>
      <c r="C244" s="13" t="s">
        <v>1132</v>
      </c>
      <c r="D244" s="13" t="s">
        <v>1133</v>
      </c>
      <c r="E244" s="13" t="s">
        <v>1134</v>
      </c>
      <c r="F244" s="13" t="s">
        <v>1135</v>
      </c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 t="s">
        <v>45</v>
      </c>
      <c r="AB244" s="16" t="s">
        <v>45</v>
      </c>
      <c r="AC244" s="16"/>
      <c r="AD244" s="16"/>
      <c r="AE244" s="16"/>
      <c r="AF244" s="16"/>
      <c r="AG244" s="16"/>
      <c r="AH244" s="16"/>
      <c r="AI244" s="16"/>
      <c r="AJ244" s="16"/>
      <c r="AK244" s="16" t="s">
        <v>45</v>
      </c>
      <c r="AL244" s="16"/>
      <c r="AM244" s="16"/>
      <c r="AN244" s="16"/>
      <c r="AO244" s="16" t="s">
        <v>45</v>
      </c>
      <c r="AP244" s="16"/>
      <c r="AQ244" s="16"/>
      <c r="AR244" s="16"/>
      <c r="AS244" s="16"/>
      <c r="AT244" s="16"/>
    </row>
    <row r="245" spans="1:46" s="4" customFormat="1" ht="36.75" customHeight="1" x14ac:dyDescent="0.15">
      <c r="A245" s="12">
        <v>244</v>
      </c>
      <c r="B245" s="13" t="s">
        <v>1136</v>
      </c>
      <c r="C245" s="13" t="s">
        <v>1137</v>
      </c>
      <c r="D245" s="13" t="s">
        <v>1138</v>
      </c>
      <c r="E245" s="13" t="s">
        <v>1139</v>
      </c>
      <c r="F245" s="13" t="s">
        <v>1140</v>
      </c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 t="s">
        <v>45</v>
      </c>
    </row>
    <row r="246" spans="1:46" s="4" customFormat="1" ht="36.75" customHeight="1" x14ac:dyDescent="0.15">
      <c r="A246" s="12">
        <v>245</v>
      </c>
      <c r="B246" s="13" t="s">
        <v>2308</v>
      </c>
      <c r="C246" s="13" t="s">
        <v>55</v>
      </c>
      <c r="D246" s="13" t="s">
        <v>1141</v>
      </c>
      <c r="E246" s="13" t="s">
        <v>1142</v>
      </c>
      <c r="F246" s="13" t="s">
        <v>1143</v>
      </c>
      <c r="G246" s="16"/>
      <c r="H246" s="16"/>
      <c r="I246" s="16"/>
      <c r="J246" s="16"/>
      <c r="K246" s="16" t="s">
        <v>45</v>
      </c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</row>
    <row r="247" spans="1:46" s="4" customFormat="1" ht="36.75" customHeight="1" x14ac:dyDescent="0.15">
      <c r="A247" s="12">
        <v>246</v>
      </c>
      <c r="B247" s="13" t="s">
        <v>1144</v>
      </c>
      <c r="C247" s="13" t="s">
        <v>1145</v>
      </c>
      <c r="D247" s="13" t="s">
        <v>1146</v>
      </c>
      <c r="E247" s="13" t="s">
        <v>1147</v>
      </c>
      <c r="F247" s="13" t="s">
        <v>1148</v>
      </c>
      <c r="G247" s="16"/>
      <c r="H247" s="16"/>
      <c r="I247" s="16"/>
      <c r="J247" s="16"/>
      <c r="K247" s="16"/>
      <c r="L247" s="16"/>
      <c r="M247" s="16" t="s">
        <v>45</v>
      </c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</row>
    <row r="248" spans="1:46" s="4" customFormat="1" ht="36.75" customHeight="1" x14ac:dyDescent="0.15">
      <c r="A248" s="12">
        <v>247</v>
      </c>
      <c r="B248" s="13" t="s">
        <v>1149</v>
      </c>
      <c r="C248" s="13" t="s">
        <v>1150</v>
      </c>
      <c r="D248" s="13" t="s">
        <v>1151</v>
      </c>
      <c r="E248" s="13" t="s">
        <v>1152</v>
      </c>
      <c r="F248" s="13" t="s">
        <v>1153</v>
      </c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 t="s">
        <v>45</v>
      </c>
    </row>
    <row r="249" spans="1:46" ht="36.75" customHeight="1" x14ac:dyDescent="0.15">
      <c r="A249" s="12">
        <v>248</v>
      </c>
      <c r="B249" s="13" t="s">
        <v>2309</v>
      </c>
      <c r="C249" s="13" t="s">
        <v>1154</v>
      </c>
      <c r="D249" s="13" t="s">
        <v>1155</v>
      </c>
      <c r="E249" s="13" t="s">
        <v>1156</v>
      </c>
      <c r="F249" s="13" t="s">
        <v>1157</v>
      </c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 t="s">
        <v>45</v>
      </c>
      <c r="S249" s="16"/>
      <c r="T249" s="16" t="s">
        <v>45</v>
      </c>
      <c r="U249" s="16"/>
      <c r="V249" s="16" t="s">
        <v>45</v>
      </c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</row>
    <row r="250" spans="1:46" ht="36.75" customHeight="1" x14ac:dyDescent="0.15">
      <c r="A250" s="12">
        <v>249</v>
      </c>
      <c r="B250" s="13" t="s">
        <v>1158</v>
      </c>
      <c r="C250" s="13" t="s">
        <v>1159</v>
      </c>
      <c r="D250" s="13" t="s">
        <v>1160</v>
      </c>
      <c r="E250" s="13" t="s">
        <v>1161</v>
      </c>
      <c r="F250" s="13" t="s">
        <v>1162</v>
      </c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 t="s">
        <v>45</v>
      </c>
      <c r="U250" s="16"/>
      <c r="V250" s="16" t="s">
        <v>45</v>
      </c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</row>
    <row r="251" spans="1:46" ht="36.75" customHeight="1" x14ac:dyDescent="0.15">
      <c r="A251" s="12">
        <v>250</v>
      </c>
      <c r="B251" s="13" t="s">
        <v>2846</v>
      </c>
      <c r="C251" s="13" t="s">
        <v>2847</v>
      </c>
      <c r="D251" s="13" t="s">
        <v>2646</v>
      </c>
      <c r="E251" s="13" t="s">
        <v>2647</v>
      </c>
      <c r="F251" s="13" t="s">
        <v>2648</v>
      </c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 t="s">
        <v>45</v>
      </c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 t="s">
        <v>45</v>
      </c>
    </row>
    <row r="252" spans="1:46" ht="36.75" customHeight="1" x14ac:dyDescent="0.15">
      <c r="A252" s="12">
        <v>251</v>
      </c>
      <c r="B252" s="13" t="s">
        <v>1163</v>
      </c>
      <c r="C252" s="13" t="s">
        <v>2838</v>
      </c>
      <c r="D252" s="13" t="s">
        <v>1164</v>
      </c>
      <c r="E252" s="13" t="s">
        <v>1165</v>
      </c>
      <c r="F252" s="13" t="s">
        <v>1166</v>
      </c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 t="s">
        <v>45</v>
      </c>
      <c r="AP252" s="16"/>
      <c r="AQ252" s="16"/>
      <c r="AR252" s="16"/>
      <c r="AS252" s="16"/>
      <c r="AT252" s="16"/>
    </row>
    <row r="253" spans="1:46" ht="36.75" customHeight="1" x14ac:dyDescent="0.15">
      <c r="A253" s="12">
        <v>252</v>
      </c>
      <c r="B253" s="13" t="s">
        <v>2652</v>
      </c>
      <c r="C253" s="13" t="s">
        <v>1167</v>
      </c>
      <c r="D253" s="13" t="s">
        <v>2651</v>
      </c>
      <c r="E253" s="13" t="s">
        <v>1168</v>
      </c>
      <c r="F253" s="13" t="s">
        <v>1169</v>
      </c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 t="s">
        <v>45</v>
      </c>
      <c r="U253" s="16"/>
      <c r="V253" s="16"/>
      <c r="W253" s="16"/>
      <c r="X253" s="16"/>
      <c r="Y253" s="16"/>
      <c r="Z253" s="16"/>
      <c r="AA253" s="16"/>
      <c r="AB253" s="16"/>
      <c r="AC253" s="16" t="s">
        <v>45</v>
      </c>
      <c r="AD253" s="16"/>
      <c r="AE253" s="16"/>
      <c r="AF253" s="16"/>
      <c r="AG253" s="16"/>
      <c r="AH253" s="16" t="s">
        <v>45</v>
      </c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</row>
    <row r="254" spans="1:46" ht="36.75" customHeight="1" x14ac:dyDescent="0.15">
      <c r="A254" s="12">
        <v>253</v>
      </c>
      <c r="B254" s="13" t="s">
        <v>1170</v>
      </c>
      <c r="C254" s="13" t="s">
        <v>1171</v>
      </c>
      <c r="D254" s="13" t="s">
        <v>1172</v>
      </c>
      <c r="E254" s="13" t="s">
        <v>1173</v>
      </c>
      <c r="F254" s="13" t="s">
        <v>1174</v>
      </c>
      <c r="G254" s="16"/>
      <c r="H254" s="16"/>
      <c r="I254" s="16"/>
      <c r="J254" s="16"/>
      <c r="K254" s="16"/>
      <c r="L254" s="16"/>
      <c r="M254" s="16" t="s">
        <v>45</v>
      </c>
      <c r="N254" s="16"/>
      <c r="O254" s="16"/>
      <c r="P254" s="16"/>
      <c r="Q254" s="16"/>
      <c r="R254" s="16"/>
      <c r="S254" s="16"/>
      <c r="T254" s="16" t="s">
        <v>45</v>
      </c>
      <c r="U254" s="16"/>
      <c r="V254" s="16" t="s">
        <v>45</v>
      </c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 t="s">
        <v>45</v>
      </c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</row>
    <row r="255" spans="1:46" ht="36.75" customHeight="1" x14ac:dyDescent="0.15">
      <c r="A255" s="12">
        <v>254</v>
      </c>
      <c r="B255" s="13" t="s">
        <v>1175</v>
      </c>
      <c r="C255" s="13" t="s">
        <v>1176</v>
      </c>
      <c r="D255" s="13" t="s">
        <v>1177</v>
      </c>
      <c r="E255" s="13" t="s">
        <v>1178</v>
      </c>
      <c r="F255" s="13" t="s">
        <v>1179</v>
      </c>
      <c r="G255" s="16"/>
      <c r="H255" s="16"/>
      <c r="I255" s="16"/>
      <c r="J255" s="16"/>
      <c r="K255" s="16" t="s">
        <v>45</v>
      </c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</row>
    <row r="256" spans="1:46" ht="36.75" customHeight="1" x14ac:dyDescent="0.15">
      <c r="A256" s="12">
        <v>255</v>
      </c>
      <c r="B256" s="13" t="s">
        <v>2310</v>
      </c>
      <c r="C256" s="13" t="s">
        <v>1180</v>
      </c>
      <c r="D256" s="13" t="s">
        <v>1181</v>
      </c>
      <c r="E256" s="13" t="s">
        <v>1182</v>
      </c>
      <c r="F256" s="13" t="s">
        <v>1183</v>
      </c>
      <c r="G256" s="16"/>
      <c r="H256" s="16" t="s">
        <v>45</v>
      </c>
      <c r="I256" s="16" t="s">
        <v>45</v>
      </c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 t="s">
        <v>45</v>
      </c>
      <c r="AA256" s="16"/>
      <c r="AB256" s="16"/>
      <c r="AC256" s="16"/>
      <c r="AD256" s="16"/>
      <c r="AE256" s="16"/>
      <c r="AF256" s="16" t="s">
        <v>45</v>
      </c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 t="s">
        <v>45</v>
      </c>
    </row>
    <row r="257" spans="1:46" ht="36.75" customHeight="1" x14ac:dyDescent="0.15">
      <c r="A257" s="12">
        <v>256</v>
      </c>
      <c r="B257" s="13" t="s">
        <v>1184</v>
      </c>
      <c r="C257" s="13" t="s">
        <v>1185</v>
      </c>
      <c r="D257" s="13" t="s">
        <v>1186</v>
      </c>
      <c r="E257" s="13" t="s">
        <v>1187</v>
      </c>
      <c r="F257" s="13" t="s">
        <v>1188</v>
      </c>
      <c r="G257" s="16" t="s">
        <v>45</v>
      </c>
      <c r="H257" s="16"/>
      <c r="I257" s="16"/>
      <c r="J257" s="16"/>
      <c r="K257" s="16"/>
      <c r="L257" s="16"/>
      <c r="M257" s="16" t="s">
        <v>45</v>
      </c>
      <c r="N257" s="16"/>
      <c r="O257" s="16"/>
      <c r="P257" s="16"/>
      <c r="Q257" s="16"/>
      <c r="R257" s="16"/>
      <c r="S257" s="16"/>
      <c r="T257" s="16"/>
      <c r="U257" s="16"/>
      <c r="V257" s="16" t="s">
        <v>45</v>
      </c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</row>
    <row r="258" spans="1:46" ht="36.75" customHeight="1" x14ac:dyDescent="0.15">
      <c r="A258" s="12">
        <v>257</v>
      </c>
      <c r="B258" s="13" t="s">
        <v>1189</v>
      </c>
      <c r="C258" s="13" t="s">
        <v>599</v>
      </c>
      <c r="D258" s="13" t="s">
        <v>1190</v>
      </c>
      <c r="E258" s="13" t="s">
        <v>1191</v>
      </c>
      <c r="F258" s="13" t="s">
        <v>1192</v>
      </c>
      <c r="G258" s="16"/>
      <c r="H258" s="16"/>
      <c r="I258" s="16"/>
      <c r="J258" s="16"/>
      <c r="K258" s="16"/>
      <c r="L258" s="16"/>
      <c r="M258" s="16"/>
      <c r="N258" s="16"/>
      <c r="O258" s="16"/>
      <c r="P258" s="16" t="s">
        <v>45</v>
      </c>
      <c r="Q258" s="16" t="s">
        <v>45</v>
      </c>
      <c r="R258" s="16" t="s">
        <v>45</v>
      </c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 t="s">
        <v>45</v>
      </c>
      <c r="AP258" s="16"/>
      <c r="AQ258" s="16"/>
      <c r="AR258" s="16"/>
      <c r="AS258" s="16"/>
      <c r="AT258" s="16"/>
    </row>
    <row r="259" spans="1:46" ht="36.75" customHeight="1" x14ac:dyDescent="0.15">
      <c r="A259" s="12">
        <v>258</v>
      </c>
      <c r="B259" s="13" t="s">
        <v>1193</v>
      </c>
      <c r="C259" s="13" t="s">
        <v>1194</v>
      </c>
      <c r="D259" s="13" t="s">
        <v>1195</v>
      </c>
      <c r="E259" s="13" t="s">
        <v>1196</v>
      </c>
      <c r="F259" s="13" t="s">
        <v>1197</v>
      </c>
      <c r="G259" s="16"/>
      <c r="H259" s="16"/>
      <c r="I259" s="16"/>
      <c r="J259" s="16"/>
      <c r="K259" s="16"/>
      <c r="L259" s="16" t="s">
        <v>45</v>
      </c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 t="s">
        <v>45</v>
      </c>
      <c r="X259" s="16"/>
      <c r="Y259" s="16" t="s">
        <v>45</v>
      </c>
      <c r="Z259" s="16"/>
      <c r="AA259" s="16"/>
      <c r="AB259" s="16"/>
      <c r="AC259" s="16"/>
      <c r="AD259" s="16" t="s">
        <v>45</v>
      </c>
      <c r="AE259" s="16"/>
      <c r="AF259" s="16" t="s">
        <v>45</v>
      </c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</row>
    <row r="260" spans="1:46" ht="36.75" customHeight="1" x14ac:dyDescent="0.15">
      <c r="A260" s="12">
        <v>259</v>
      </c>
      <c r="B260" s="13" t="s">
        <v>1198</v>
      </c>
      <c r="C260" s="13" t="s">
        <v>2818</v>
      </c>
      <c r="D260" s="13" t="s">
        <v>1199</v>
      </c>
      <c r="E260" s="13" t="s">
        <v>1200</v>
      </c>
      <c r="F260" s="13" t="s">
        <v>1201</v>
      </c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 t="s">
        <v>45</v>
      </c>
      <c r="AI260" s="16"/>
      <c r="AJ260" s="16"/>
      <c r="AK260" s="16"/>
      <c r="AL260" s="16"/>
      <c r="AM260" s="16"/>
      <c r="AN260" s="16"/>
      <c r="AO260" s="16" t="s">
        <v>45</v>
      </c>
      <c r="AP260" s="16"/>
      <c r="AQ260" s="16"/>
      <c r="AR260" s="16"/>
      <c r="AS260" s="16"/>
      <c r="AT260" s="16" t="s">
        <v>45</v>
      </c>
    </row>
    <row r="261" spans="1:46" ht="36.75" customHeight="1" x14ac:dyDescent="0.15">
      <c r="A261" s="12">
        <v>260</v>
      </c>
      <c r="B261" s="13" t="s">
        <v>1202</v>
      </c>
      <c r="C261" s="13" t="s">
        <v>2819</v>
      </c>
      <c r="D261" s="13" t="s">
        <v>1203</v>
      </c>
      <c r="E261" s="13" t="s">
        <v>1204</v>
      </c>
      <c r="F261" s="13" t="s">
        <v>1205</v>
      </c>
      <c r="G261" s="16" t="s">
        <v>45</v>
      </c>
      <c r="H261" s="16"/>
      <c r="I261" s="16"/>
      <c r="J261" s="16"/>
      <c r="K261" s="16"/>
      <c r="L261" s="16"/>
      <c r="M261" s="16" t="s">
        <v>45</v>
      </c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</row>
    <row r="262" spans="1:46" ht="36.75" customHeight="1" x14ac:dyDescent="0.15">
      <c r="A262" s="12">
        <v>261</v>
      </c>
      <c r="B262" s="13" t="s">
        <v>1206</v>
      </c>
      <c r="C262" s="13" t="s">
        <v>1207</v>
      </c>
      <c r="D262" s="13" t="s">
        <v>1208</v>
      </c>
      <c r="E262" s="13" t="s">
        <v>1209</v>
      </c>
      <c r="F262" s="13" t="s">
        <v>1210</v>
      </c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 t="s">
        <v>45</v>
      </c>
      <c r="AE262" s="16"/>
      <c r="AF262" s="16" t="s">
        <v>45</v>
      </c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</row>
    <row r="263" spans="1:46" ht="36.75" customHeight="1" x14ac:dyDescent="0.15">
      <c r="A263" s="12">
        <v>262</v>
      </c>
      <c r="B263" s="13" t="s">
        <v>1211</v>
      </c>
      <c r="C263" s="13" t="s">
        <v>2465</v>
      </c>
      <c r="D263" s="13" t="s">
        <v>1212</v>
      </c>
      <c r="E263" s="13" t="s">
        <v>1213</v>
      </c>
      <c r="F263" s="13" t="s">
        <v>1214</v>
      </c>
      <c r="G263" s="16"/>
      <c r="H263" s="16"/>
      <c r="I263" s="16"/>
      <c r="J263" s="16"/>
      <c r="K263" s="16"/>
      <c r="L263" s="16"/>
      <c r="M263" s="16" t="s">
        <v>45</v>
      </c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 t="s">
        <v>45</v>
      </c>
    </row>
    <row r="264" spans="1:46" ht="36.75" customHeight="1" x14ac:dyDescent="0.15">
      <c r="A264" s="12">
        <v>263</v>
      </c>
      <c r="B264" s="13" t="s">
        <v>1215</v>
      </c>
      <c r="C264" s="13" t="s">
        <v>1216</v>
      </c>
      <c r="D264" s="13" t="s">
        <v>1217</v>
      </c>
      <c r="E264" s="13" t="s">
        <v>1218</v>
      </c>
      <c r="F264" s="13" t="s">
        <v>1219</v>
      </c>
      <c r="G264" s="16"/>
      <c r="H264" s="16"/>
      <c r="I264" s="16"/>
      <c r="J264" s="16"/>
      <c r="K264" s="16"/>
      <c r="L264" s="16"/>
      <c r="M264" s="16" t="s">
        <v>45</v>
      </c>
      <c r="N264" s="16"/>
      <c r="O264" s="16"/>
      <c r="P264" s="16"/>
      <c r="Q264" s="16"/>
      <c r="R264" s="16"/>
      <c r="S264" s="16"/>
      <c r="T264" s="16"/>
      <c r="U264" s="16"/>
      <c r="V264" s="16" t="s">
        <v>45</v>
      </c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 t="s">
        <v>45</v>
      </c>
      <c r="AK264" s="16"/>
      <c r="AL264" s="16"/>
      <c r="AM264" s="16"/>
      <c r="AN264" s="16" t="s">
        <v>45</v>
      </c>
      <c r="AO264" s="16"/>
      <c r="AP264" s="16"/>
      <c r="AQ264" s="16"/>
      <c r="AR264" s="16"/>
      <c r="AS264" s="16" t="s">
        <v>45</v>
      </c>
      <c r="AT264" s="16"/>
    </row>
    <row r="265" spans="1:46" ht="36.75" customHeight="1" x14ac:dyDescent="0.15">
      <c r="A265" s="12">
        <v>264</v>
      </c>
      <c r="B265" s="13" t="s">
        <v>1220</v>
      </c>
      <c r="C265" s="13" t="s">
        <v>1221</v>
      </c>
      <c r="D265" s="13" t="s">
        <v>1222</v>
      </c>
      <c r="E265" s="13" t="s">
        <v>1223</v>
      </c>
      <c r="F265" s="13" t="s">
        <v>1224</v>
      </c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 t="s">
        <v>45</v>
      </c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 t="s">
        <v>45</v>
      </c>
      <c r="AI265" s="16"/>
      <c r="AJ265" s="16"/>
      <c r="AK265" s="16"/>
      <c r="AL265" s="16"/>
      <c r="AM265" s="16"/>
      <c r="AN265" s="16"/>
      <c r="AO265" s="16"/>
      <c r="AP265" s="16"/>
      <c r="AQ265" s="16" t="s">
        <v>45</v>
      </c>
      <c r="AR265" s="16"/>
      <c r="AS265" s="16"/>
      <c r="AT265" s="16" t="s">
        <v>45</v>
      </c>
    </row>
    <row r="266" spans="1:46" ht="36.75" customHeight="1" x14ac:dyDescent="0.15">
      <c r="A266" s="12">
        <v>265</v>
      </c>
      <c r="B266" s="13" t="s">
        <v>1225</v>
      </c>
      <c r="C266" s="13" t="s">
        <v>1226</v>
      </c>
      <c r="D266" s="13" t="s">
        <v>2552</v>
      </c>
      <c r="E266" s="13" t="s">
        <v>1227</v>
      </c>
      <c r="F266" s="13" t="s">
        <v>1228</v>
      </c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 t="s">
        <v>45</v>
      </c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 t="s">
        <v>45</v>
      </c>
    </row>
    <row r="267" spans="1:46" ht="36.75" customHeight="1" x14ac:dyDescent="0.15">
      <c r="A267" s="12">
        <v>266</v>
      </c>
      <c r="B267" s="13" t="s">
        <v>1229</v>
      </c>
      <c r="C267" s="13" t="s">
        <v>1230</v>
      </c>
      <c r="D267" s="13" t="s">
        <v>1231</v>
      </c>
      <c r="E267" s="13" t="s">
        <v>1232</v>
      </c>
      <c r="F267" s="13" t="s">
        <v>49</v>
      </c>
      <c r="G267" s="16"/>
      <c r="H267" s="16"/>
      <c r="I267" s="16"/>
      <c r="J267" s="16"/>
      <c r="K267" s="16"/>
      <c r="L267" s="16"/>
      <c r="M267" s="16" t="s">
        <v>45</v>
      </c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 t="s">
        <v>45</v>
      </c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</row>
    <row r="268" spans="1:46" ht="36.75" customHeight="1" x14ac:dyDescent="0.15">
      <c r="A268" s="12">
        <v>267</v>
      </c>
      <c r="B268" s="13" t="s">
        <v>1233</v>
      </c>
      <c r="C268" s="13" t="s">
        <v>1234</v>
      </c>
      <c r="D268" s="13" t="s">
        <v>1235</v>
      </c>
      <c r="E268" s="13" t="s">
        <v>1236</v>
      </c>
      <c r="F268" s="13" t="s">
        <v>1237</v>
      </c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 t="s">
        <v>45</v>
      </c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 t="s">
        <v>45</v>
      </c>
      <c r="AO268" s="16"/>
      <c r="AP268" s="16"/>
      <c r="AQ268" s="16"/>
      <c r="AR268" s="16"/>
      <c r="AS268" s="16"/>
      <c r="AT268" s="16"/>
    </row>
    <row r="269" spans="1:46" ht="36.75" customHeight="1" x14ac:dyDescent="0.15">
      <c r="A269" s="12">
        <v>268</v>
      </c>
      <c r="B269" s="13" t="s">
        <v>1238</v>
      </c>
      <c r="C269" s="13" t="s">
        <v>1239</v>
      </c>
      <c r="D269" s="13" t="s">
        <v>2346</v>
      </c>
      <c r="E269" s="13" t="s">
        <v>1240</v>
      </c>
      <c r="F269" s="13" t="s">
        <v>1241</v>
      </c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 t="s">
        <v>45</v>
      </c>
      <c r="AB269" s="16" t="s">
        <v>45</v>
      </c>
      <c r="AC269" s="16"/>
      <c r="AD269" s="16"/>
      <c r="AE269" s="16"/>
      <c r="AF269" s="16"/>
      <c r="AG269" s="16"/>
      <c r="AH269" s="16"/>
      <c r="AI269" s="16"/>
      <c r="AJ269" s="16" t="s">
        <v>45</v>
      </c>
      <c r="AK269" s="16"/>
      <c r="AL269" s="16"/>
      <c r="AM269" s="16"/>
      <c r="AN269" s="16"/>
      <c r="AO269" s="16" t="s">
        <v>45</v>
      </c>
      <c r="AP269" s="16"/>
      <c r="AQ269" s="16"/>
      <c r="AR269" s="16"/>
      <c r="AS269" s="16"/>
      <c r="AT269" s="16"/>
    </row>
    <row r="270" spans="1:46" ht="36.75" customHeight="1" x14ac:dyDescent="0.15">
      <c r="A270" s="12">
        <v>269</v>
      </c>
      <c r="B270" s="13" t="s">
        <v>1242</v>
      </c>
      <c r="C270" s="13" t="s">
        <v>1243</v>
      </c>
      <c r="D270" s="13" t="s">
        <v>1244</v>
      </c>
      <c r="E270" s="13" t="s">
        <v>1245</v>
      </c>
      <c r="F270" s="13" t="s">
        <v>1246</v>
      </c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 t="s">
        <v>45</v>
      </c>
      <c r="AI270" s="16"/>
      <c r="AJ270" s="16"/>
      <c r="AK270" s="16"/>
      <c r="AL270" s="16"/>
      <c r="AM270" s="16"/>
      <c r="AN270" s="16"/>
      <c r="AO270" s="16"/>
      <c r="AP270" s="16"/>
      <c r="AQ270" s="16" t="s">
        <v>45</v>
      </c>
      <c r="AR270" s="16"/>
      <c r="AS270" s="16"/>
      <c r="AT270" s="16" t="s">
        <v>45</v>
      </c>
    </row>
    <row r="271" spans="1:46" ht="36.75" customHeight="1" x14ac:dyDescent="0.15">
      <c r="A271" s="12">
        <v>270</v>
      </c>
      <c r="B271" s="13" t="s">
        <v>1247</v>
      </c>
      <c r="C271" s="13" t="s">
        <v>1248</v>
      </c>
      <c r="D271" s="13" t="s">
        <v>1249</v>
      </c>
      <c r="E271" s="13" t="s">
        <v>1250</v>
      </c>
      <c r="F271" s="13" t="s">
        <v>1251</v>
      </c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 t="s">
        <v>45</v>
      </c>
      <c r="AI271" s="16"/>
      <c r="AJ271" s="16"/>
      <c r="AK271" s="16"/>
      <c r="AL271" s="16"/>
      <c r="AM271" s="16"/>
      <c r="AN271" s="16"/>
      <c r="AO271" s="16" t="s">
        <v>45</v>
      </c>
      <c r="AP271" s="16"/>
      <c r="AQ271" s="16"/>
      <c r="AR271" s="16"/>
      <c r="AS271" s="16"/>
      <c r="AT271" s="16"/>
    </row>
    <row r="272" spans="1:46" ht="36.75" customHeight="1" x14ac:dyDescent="0.15">
      <c r="A272" s="12">
        <v>271</v>
      </c>
      <c r="B272" s="13" t="s">
        <v>1252</v>
      </c>
      <c r="C272" s="13" t="s">
        <v>1253</v>
      </c>
      <c r="D272" s="13" t="s">
        <v>1254</v>
      </c>
      <c r="E272" s="13" t="s">
        <v>1255</v>
      </c>
      <c r="F272" s="13" t="s">
        <v>1256</v>
      </c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 t="s">
        <v>45</v>
      </c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</row>
    <row r="273" spans="1:46" ht="36.75" customHeight="1" x14ac:dyDescent="0.15">
      <c r="A273" s="12">
        <v>272</v>
      </c>
      <c r="B273" s="13" t="s">
        <v>1257</v>
      </c>
      <c r="C273" s="13" t="s">
        <v>1258</v>
      </c>
      <c r="D273" s="13" t="s">
        <v>1259</v>
      </c>
      <c r="E273" s="13" t="s">
        <v>1260</v>
      </c>
      <c r="F273" s="13" t="s">
        <v>1261</v>
      </c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 t="s">
        <v>45</v>
      </c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 t="s">
        <v>45</v>
      </c>
      <c r="AI273" s="16"/>
      <c r="AJ273" s="16"/>
      <c r="AK273" s="16"/>
      <c r="AL273" s="16"/>
      <c r="AM273" s="16"/>
      <c r="AN273" s="16"/>
      <c r="AO273" s="16" t="s">
        <v>45</v>
      </c>
      <c r="AP273" s="16" t="s">
        <v>45</v>
      </c>
      <c r="AQ273" s="16"/>
      <c r="AR273" s="16"/>
      <c r="AS273" s="16"/>
      <c r="AT273" s="16"/>
    </row>
    <row r="274" spans="1:46" ht="36.75" customHeight="1" x14ac:dyDescent="0.15">
      <c r="A274" s="12">
        <v>273</v>
      </c>
      <c r="B274" s="13" t="s">
        <v>1262</v>
      </c>
      <c r="C274" s="13" t="s">
        <v>1263</v>
      </c>
      <c r="D274" s="13" t="s">
        <v>1264</v>
      </c>
      <c r="E274" s="13" t="s">
        <v>1265</v>
      </c>
      <c r="F274" s="13" t="s">
        <v>1266</v>
      </c>
      <c r="G274" s="16"/>
      <c r="H274" s="16" t="s">
        <v>45</v>
      </c>
      <c r="I274" s="16"/>
      <c r="J274" s="16"/>
      <c r="K274" s="16"/>
      <c r="L274" s="16"/>
      <c r="M274" s="16"/>
      <c r="N274" s="16"/>
      <c r="O274" s="16" t="s">
        <v>45</v>
      </c>
      <c r="P274" s="16"/>
      <c r="Q274" s="16"/>
      <c r="R274" s="16"/>
      <c r="S274" s="16"/>
      <c r="T274" s="16" t="s">
        <v>45</v>
      </c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 t="s">
        <v>45</v>
      </c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 t="s">
        <v>45</v>
      </c>
    </row>
    <row r="275" spans="1:46" ht="36.75" customHeight="1" x14ac:dyDescent="0.15">
      <c r="A275" s="12">
        <v>274</v>
      </c>
      <c r="B275" s="13" t="s">
        <v>2557</v>
      </c>
      <c r="C275" s="13" t="s">
        <v>2556</v>
      </c>
      <c r="D275" s="13" t="s">
        <v>1267</v>
      </c>
      <c r="E275" s="13" t="s">
        <v>1268</v>
      </c>
      <c r="F275" s="13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 t="s">
        <v>45</v>
      </c>
      <c r="U275" s="16"/>
      <c r="V275" s="16" t="s">
        <v>45</v>
      </c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 t="s">
        <v>45</v>
      </c>
      <c r="AI275" s="16"/>
      <c r="AJ275" s="16"/>
      <c r="AK275" s="16"/>
      <c r="AL275" s="16"/>
      <c r="AM275" s="16"/>
      <c r="AN275" s="16"/>
      <c r="AO275" s="16" t="s">
        <v>45</v>
      </c>
      <c r="AP275" s="16"/>
      <c r="AQ275" s="16"/>
      <c r="AR275" s="16"/>
      <c r="AS275" s="16"/>
      <c r="AT275" s="16" t="s">
        <v>45</v>
      </c>
    </row>
    <row r="276" spans="1:46" ht="36.75" customHeight="1" x14ac:dyDescent="0.15">
      <c r="A276" s="12">
        <v>275</v>
      </c>
      <c r="B276" s="13" t="s">
        <v>2590</v>
      </c>
      <c r="C276" s="13" t="s">
        <v>1269</v>
      </c>
      <c r="D276" s="13" t="s">
        <v>1270</v>
      </c>
      <c r="E276" s="13" t="s">
        <v>1271</v>
      </c>
      <c r="F276" s="13" t="s">
        <v>1272</v>
      </c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 t="s">
        <v>45</v>
      </c>
      <c r="AG276" s="16"/>
      <c r="AH276" s="16" t="s">
        <v>45</v>
      </c>
      <c r="AI276" s="16"/>
      <c r="AJ276" s="16"/>
      <c r="AK276" s="16"/>
      <c r="AL276" s="16"/>
      <c r="AM276" s="16"/>
      <c r="AN276" s="16"/>
      <c r="AO276" s="16"/>
      <c r="AP276" s="16"/>
      <c r="AQ276" s="16" t="s">
        <v>45</v>
      </c>
      <c r="AR276" s="16"/>
      <c r="AS276" s="16"/>
      <c r="AT276" s="16" t="s">
        <v>45</v>
      </c>
    </row>
    <row r="277" spans="1:46" ht="36.75" customHeight="1" x14ac:dyDescent="0.15">
      <c r="A277" s="12">
        <v>276</v>
      </c>
      <c r="B277" s="13" t="s">
        <v>2850</v>
      </c>
      <c r="C277" s="13" t="s">
        <v>2558</v>
      </c>
      <c r="D277" s="13" t="s">
        <v>1273</v>
      </c>
      <c r="E277" s="13" t="s">
        <v>1274</v>
      </c>
      <c r="F277" s="13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 t="s">
        <v>45</v>
      </c>
      <c r="U277" s="16"/>
      <c r="V277" s="16" t="s">
        <v>45</v>
      </c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 t="s">
        <v>45</v>
      </c>
      <c r="AI277" s="16"/>
      <c r="AJ277" s="16"/>
      <c r="AK277" s="16"/>
      <c r="AL277" s="16"/>
      <c r="AM277" s="16"/>
      <c r="AN277" s="16"/>
      <c r="AO277" s="16" t="s">
        <v>45</v>
      </c>
      <c r="AP277" s="16"/>
      <c r="AQ277" s="16"/>
      <c r="AR277" s="16"/>
      <c r="AS277" s="16"/>
      <c r="AT277" s="16" t="s">
        <v>45</v>
      </c>
    </row>
    <row r="278" spans="1:46" ht="36.75" customHeight="1" x14ac:dyDescent="0.15">
      <c r="A278" s="12">
        <v>277</v>
      </c>
      <c r="B278" s="13" t="s">
        <v>1275</v>
      </c>
      <c r="C278" s="13" t="s">
        <v>65</v>
      </c>
      <c r="D278" s="13" t="s">
        <v>1276</v>
      </c>
      <c r="E278" s="13" t="s">
        <v>66</v>
      </c>
      <c r="F278" s="13" t="s">
        <v>67</v>
      </c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 t="s">
        <v>45</v>
      </c>
      <c r="Z278" s="16"/>
      <c r="AA278" s="16"/>
      <c r="AB278" s="16"/>
      <c r="AC278" s="16"/>
      <c r="AD278" s="16" t="s">
        <v>45</v>
      </c>
      <c r="AE278" s="16"/>
      <c r="AF278" s="16" t="s">
        <v>45</v>
      </c>
      <c r="AG278" s="16"/>
      <c r="AH278" s="16"/>
      <c r="AI278" s="16"/>
      <c r="AJ278" s="16" t="s">
        <v>45</v>
      </c>
      <c r="AK278" s="16"/>
      <c r="AL278" s="16"/>
      <c r="AM278" s="16"/>
      <c r="AN278" s="16"/>
      <c r="AO278" s="16" t="s">
        <v>45</v>
      </c>
      <c r="AP278" s="16"/>
      <c r="AQ278" s="16"/>
      <c r="AR278" s="16"/>
      <c r="AS278" s="16"/>
      <c r="AT278" s="16"/>
    </row>
    <row r="279" spans="1:46" ht="36.75" customHeight="1" x14ac:dyDescent="0.15">
      <c r="A279" s="12">
        <v>278</v>
      </c>
      <c r="B279" s="13" t="s">
        <v>1277</v>
      </c>
      <c r="C279" s="13" t="s">
        <v>2820</v>
      </c>
      <c r="D279" s="13" t="s">
        <v>1279</v>
      </c>
      <c r="E279" s="13" t="s">
        <v>1280</v>
      </c>
      <c r="F279" s="13" t="s">
        <v>1281</v>
      </c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 t="s">
        <v>45</v>
      </c>
      <c r="AS279" s="16"/>
      <c r="AT279" s="16"/>
    </row>
    <row r="280" spans="1:46" ht="36.75" customHeight="1" x14ac:dyDescent="0.15">
      <c r="A280" s="12">
        <v>279</v>
      </c>
      <c r="B280" s="13" t="s">
        <v>1282</v>
      </c>
      <c r="C280" s="13" t="s">
        <v>1283</v>
      </c>
      <c r="D280" s="13" t="s">
        <v>1284</v>
      </c>
      <c r="E280" s="13" t="s">
        <v>1285</v>
      </c>
      <c r="F280" s="13" t="s">
        <v>1286</v>
      </c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 t="s">
        <v>45</v>
      </c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 t="s">
        <v>45</v>
      </c>
    </row>
    <row r="281" spans="1:46" ht="36.75" customHeight="1" x14ac:dyDescent="0.15">
      <c r="A281" s="12">
        <v>280</v>
      </c>
      <c r="B281" s="13" t="s">
        <v>1287</v>
      </c>
      <c r="C281" s="13" t="s">
        <v>1278</v>
      </c>
      <c r="D281" s="13" t="s">
        <v>1279</v>
      </c>
      <c r="E281" s="13" t="s">
        <v>1288</v>
      </c>
      <c r="F281" s="13" t="s">
        <v>1289</v>
      </c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 t="s">
        <v>45</v>
      </c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</row>
    <row r="282" spans="1:46" ht="36.75" customHeight="1" x14ac:dyDescent="0.15">
      <c r="A282" s="12">
        <v>281</v>
      </c>
      <c r="B282" s="13" t="s">
        <v>1290</v>
      </c>
      <c r="C282" s="13" t="s">
        <v>1291</v>
      </c>
      <c r="D282" s="13" t="s">
        <v>1292</v>
      </c>
      <c r="E282" s="13" t="s">
        <v>1293</v>
      </c>
      <c r="F282" s="13" t="s">
        <v>1294</v>
      </c>
      <c r="G282" s="16"/>
      <c r="H282" s="16"/>
      <c r="I282" s="16"/>
      <c r="J282" s="16"/>
      <c r="K282" s="16"/>
      <c r="L282" s="16"/>
      <c r="M282" s="16"/>
      <c r="N282" s="16"/>
      <c r="O282" s="16"/>
      <c r="P282" s="16" t="s">
        <v>45</v>
      </c>
      <c r="Q282" s="16" t="s">
        <v>45</v>
      </c>
      <c r="R282" s="16" t="s">
        <v>45</v>
      </c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</row>
    <row r="283" spans="1:46" ht="36.75" customHeight="1" x14ac:dyDescent="0.15">
      <c r="A283" s="12">
        <v>282</v>
      </c>
      <c r="B283" s="13" t="s">
        <v>1295</v>
      </c>
      <c r="C283" s="13" t="s">
        <v>1296</v>
      </c>
      <c r="D283" s="13" t="s">
        <v>1297</v>
      </c>
      <c r="E283" s="13" t="s">
        <v>1298</v>
      </c>
      <c r="F283" s="13" t="s">
        <v>1299</v>
      </c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 t="s">
        <v>45</v>
      </c>
      <c r="AI283" s="16"/>
      <c r="AJ283" s="16"/>
      <c r="AK283" s="16"/>
      <c r="AL283" s="16"/>
      <c r="AM283" s="16"/>
      <c r="AN283" s="16"/>
      <c r="AO283" s="16"/>
      <c r="AP283" s="16" t="s">
        <v>45</v>
      </c>
      <c r="AQ283" s="16"/>
      <c r="AR283" s="16"/>
      <c r="AS283" s="16"/>
      <c r="AT283" s="16" t="s">
        <v>45</v>
      </c>
    </row>
    <row r="284" spans="1:46" ht="36.75" customHeight="1" x14ac:dyDescent="0.15">
      <c r="A284" s="12">
        <v>283</v>
      </c>
      <c r="B284" s="13" t="s">
        <v>1300</v>
      </c>
      <c r="C284" s="13" t="s">
        <v>1301</v>
      </c>
      <c r="D284" s="13" t="s">
        <v>1072</v>
      </c>
      <c r="E284" s="13" t="s">
        <v>1302</v>
      </c>
      <c r="F284" s="13" t="s">
        <v>1303</v>
      </c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 t="s">
        <v>45</v>
      </c>
      <c r="AB284" s="16"/>
      <c r="AC284" s="16"/>
      <c r="AD284" s="16" t="s">
        <v>45</v>
      </c>
      <c r="AE284" s="16"/>
      <c r="AF284" s="16"/>
      <c r="AG284" s="16"/>
      <c r="AH284" s="16"/>
      <c r="AI284" s="16"/>
      <c r="AJ284" s="16"/>
      <c r="AK284" s="16"/>
      <c r="AL284" s="16"/>
      <c r="AM284" s="16" t="s">
        <v>45</v>
      </c>
      <c r="AN284" s="16" t="s">
        <v>45</v>
      </c>
      <c r="AO284" s="16"/>
      <c r="AP284" s="16"/>
      <c r="AQ284" s="16"/>
      <c r="AR284" s="16"/>
      <c r="AS284" s="16"/>
      <c r="AT284" s="16"/>
    </row>
    <row r="285" spans="1:46" ht="36.75" customHeight="1" x14ac:dyDescent="0.15">
      <c r="A285" s="12">
        <v>284</v>
      </c>
      <c r="B285" s="13" t="s">
        <v>1304</v>
      </c>
      <c r="C285" s="13" t="s">
        <v>1305</v>
      </c>
      <c r="D285" s="13" t="s">
        <v>1306</v>
      </c>
      <c r="E285" s="13" t="s">
        <v>1307</v>
      </c>
      <c r="F285" s="13" t="s">
        <v>1308</v>
      </c>
      <c r="G285" s="16"/>
      <c r="H285" s="16" t="s">
        <v>45</v>
      </c>
      <c r="I285" s="16" t="s">
        <v>45</v>
      </c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 t="s">
        <v>45</v>
      </c>
      <c r="AG285" s="16"/>
      <c r="AH285" s="16" t="s">
        <v>45</v>
      </c>
      <c r="AI285" s="16"/>
      <c r="AJ285" s="16"/>
      <c r="AK285" s="16"/>
      <c r="AL285" s="16"/>
      <c r="AM285" s="16" t="s">
        <v>45</v>
      </c>
      <c r="AN285" s="16"/>
      <c r="AO285" s="16"/>
      <c r="AP285" s="16"/>
      <c r="AQ285" s="16"/>
      <c r="AR285" s="16"/>
      <c r="AS285" s="16"/>
      <c r="AT285" s="16"/>
    </row>
    <row r="286" spans="1:46" ht="36.75" customHeight="1" x14ac:dyDescent="0.15">
      <c r="A286" s="12">
        <v>285</v>
      </c>
      <c r="B286" s="13" t="s">
        <v>1309</v>
      </c>
      <c r="C286" s="13" t="s">
        <v>1310</v>
      </c>
      <c r="D286" s="13" t="s">
        <v>1311</v>
      </c>
      <c r="E286" s="13" t="s">
        <v>1312</v>
      </c>
      <c r="F286" s="13" t="s">
        <v>1313</v>
      </c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 t="s">
        <v>45</v>
      </c>
      <c r="AO286" s="16"/>
      <c r="AP286" s="16"/>
      <c r="AQ286" s="16"/>
      <c r="AR286" s="16"/>
      <c r="AS286" s="16"/>
      <c r="AT286" s="16"/>
    </row>
    <row r="287" spans="1:46" ht="36.75" customHeight="1" x14ac:dyDescent="0.15">
      <c r="A287" s="12">
        <v>286</v>
      </c>
      <c r="B287" s="13" t="s">
        <v>2311</v>
      </c>
      <c r="C287" s="13" t="s">
        <v>1314</v>
      </c>
      <c r="D287" s="13" t="s">
        <v>1315</v>
      </c>
      <c r="E287" s="13" t="s">
        <v>1316</v>
      </c>
      <c r="F287" s="13" t="s">
        <v>1317</v>
      </c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 t="s">
        <v>45</v>
      </c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</row>
    <row r="288" spans="1:46" ht="36.75" customHeight="1" x14ac:dyDescent="0.15">
      <c r="A288" s="12">
        <v>287</v>
      </c>
      <c r="B288" s="13" t="s">
        <v>1318</v>
      </c>
      <c r="C288" s="13" t="s">
        <v>1319</v>
      </c>
      <c r="D288" s="13" t="s">
        <v>1320</v>
      </c>
      <c r="E288" s="13" t="s">
        <v>1321</v>
      </c>
      <c r="F288" s="13" t="s">
        <v>1322</v>
      </c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 t="s">
        <v>45</v>
      </c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 t="s">
        <v>45</v>
      </c>
    </row>
    <row r="289" spans="1:46" ht="36.75" customHeight="1" x14ac:dyDescent="0.15">
      <c r="A289" s="12">
        <v>288</v>
      </c>
      <c r="B289" s="13" t="s">
        <v>2589</v>
      </c>
      <c r="C289" s="13" t="s">
        <v>2588</v>
      </c>
      <c r="D289" s="13" t="s">
        <v>1323</v>
      </c>
      <c r="E289" s="13" t="s">
        <v>1324</v>
      </c>
      <c r="F289" s="13" t="s">
        <v>1325</v>
      </c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 t="s">
        <v>45</v>
      </c>
    </row>
    <row r="290" spans="1:46" ht="36.75" customHeight="1" x14ac:dyDescent="0.15">
      <c r="A290" s="12">
        <v>289</v>
      </c>
      <c r="B290" s="13" t="s">
        <v>1326</v>
      </c>
      <c r="C290" s="13" t="s">
        <v>1327</v>
      </c>
      <c r="D290" s="13" t="s">
        <v>1328</v>
      </c>
      <c r="E290" s="13" t="s">
        <v>1329</v>
      </c>
      <c r="F290" s="13" t="s">
        <v>1330</v>
      </c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 t="s">
        <v>45</v>
      </c>
      <c r="AS290" s="16"/>
      <c r="AT290" s="16"/>
    </row>
    <row r="291" spans="1:46" ht="36.75" customHeight="1" x14ac:dyDescent="0.15">
      <c r="A291" s="12">
        <v>290</v>
      </c>
      <c r="B291" s="13" t="s">
        <v>1331</v>
      </c>
      <c r="C291" s="13" t="s">
        <v>1332</v>
      </c>
      <c r="D291" s="13" t="s">
        <v>1333</v>
      </c>
      <c r="E291" s="13" t="s">
        <v>1334</v>
      </c>
      <c r="F291" s="13" t="s">
        <v>1335</v>
      </c>
      <c r="G291" s="16"/>
      <c r="H291" s="16" t="s">
        <v>45</v>
      </c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</row>
    <row r="292" spans="1:46" ht="36.75" customHeight="1" x14ac:dyDescent="0.15">
      <c r="A292" s="12">
        <v>291</v>
      </c>
      <c r="B292" s="13" t="s">
        <v>2312</v>
      </c>
      <c r="C292" s="13" t="s">
        <v>1336</v>
      </c>
      <c r="D292" s="13" t="s">
        <v>1337</v>
      </c>
      <c r="E292" s="13" t="s">
        <v>1338</v>
      </c>
      <c r="F292" s="13" t="s">
        <v>1339</v>
      </c>
      <c r="G292" s="16"/>
      <c r="H292" s="16"/>
      <c r="I292" s="16"/>
      <c r="J292" s="16"/>
      <c r="K292" s="16" t="s">
        <v>45</v>
      </c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 t="s">
        <v>45</v>
      </c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 t="s">
        <v>45</v>
      </c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</row>
    <row r="293" spans="1:46" ht="36.75" customHeight="1" x14ac:dyDescent="0.15">
      <c r="A293" s="12">
        <v>292</v>
      </c>
      <c r="B293" s="13" t="s">
        <v>1340</v>
      </c>
      <c r="C293" s="13" t="s">
        <v>1341</v>
      </c>
      <c r="D293" s="13" t="s">
        <v>1342</v>
      </c>
      <c r="E293" s="13" t="s">
        <v>1343</v>
      </c>
      <c r="F293" s="13" t="s">
        <v>1344</v>
      </c>
      <c r="G293" s="16"/>
      <c r="H293" s="16"/>
      <c r="I293" s="16" t="s">
        <v>45</v>
      </c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 t="s">
        <v>45</v>
      </c>
      <c r="AA293" s="16"/>
      <c r="AB293" s="16"/>
      <c r="AC293" s="16"/>
      <c r="AD293" s="16"/>
      <c r="AE293" s="16"/>
      <c r="AF293" s="16"/>
      <c r="AG293" s="16"/>
      <c r="AH293" s="16" t="s">
        <v>45</v>
      </c>
      <c r="AI293" s="16"/>
      <c r="AJ293" s="16"/>
      <c r="AK293" s="16"/>
      <c r="AL293" s="16"/>
      <c r="AM293" s="16"/>
      <c r="AN293" s="16"/>
      <c r="AO293" s="16"/>
      <c r="AP293" s="16"/>
      <c r="AQ293" s="16" t="s">
        <v>45</v>
      </c>
      <c r="AR293" s="16"/>
      <c r="AS293" s="16"/>
      <c r="AT293" s="16" t="s">
        <v>45</v>
      </c>
    </row>
    <row r="294" spans="1:46" ht="36.75" customHeight="1" x14ac:dyDescent="0.15">
      <c r="A294" s="12">
        <v>293</v>
      </c>
      <c r="B294" s="13" t="s">
        <v>2313</v>
      </c>
      <c r="C294" s="13" t="s">
        <v>1345</v>
      </c>
      <c r="D294" s="13" t="s">
        <v>1346</v>
      </c>
      <c r="E294" s="13" t="s">
        <v>1347</v>
      </c>
      <c r="F294" s="13" t="s">
        <v>1348</v>
      </c>
      <c r="G294" s="16"/>
      <c r="H294" s="16"/>
      <c r="I294" s="16"/>
      <c r="J294" s="16"/>
      <c r="K294" s="16" t="s">
        <v>45</v>
      </c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 t="s">
        <v>45</v>
      </c>
      <c r="Z294" s="16"/>
      <c r="AA294" s="16"/>
      <c r="AB294" s="16"/>
      <c r="AC294" s="16"/>
      <c r="AD294" s="16" t="s">
        <v>45</v>
      </c>
      <c r="AE294" s="16"/>
      <c r="AF294" s="16"/>
      <c r="AG294" s="16"/>
      <c r="AH294" s="16"/>
      <c r="AI294" s="16"/>
      <c r="AJ294" s="16" t="s">
        <v>45</v>
      </c>
      <c r="AK294" s="16"/>
      <c r="AL294" s="16"/>
      <c r="AM294" s="16"/>
      <c r="AN294" s="16"/>
      <c r="AO294" s="16" t="s">
        <v>45</v>
      </c>
      <c r="AP294" s="16"/>
      <c r="AQ294" s="16"/>
      <c r="AR294" s="16"/>
      <c r="AS294" s="16"/>
      <c r="AT294" s="16"/>
    </row>
    <row r="295" spans="1:46" ht="36.75" customHeight="1" x14ac:dyDescent="0.15">
      <c r="A295" s="12">
        <v>294</v>
      </c>
      <c r="B295" s="13" t="s">
        <v>2314</v>
      </c>
      <c r="C295" s="13" t="s">
        <v>1349</v>
      </c>
      <c r="D295" s="13" t="s">
        <v>1350</v>
      </c>
      <c r="E295" s="13" t="s">
        <v>1351</v>
      </c>
      <c r="F295" s="13" t="s">
        <v>1352</v>
      </c>
      <c r="G295" s="16"/>
      <c r="H295" s="16"/>
      <c r="I295" s="16"/>
      <c r="J295" s="16"/>
      <c r="K295" s="16"/>
      <c r="L295" s="16"/>
      <c r="M295" s="16" t="s">
        <v>45</v>
      </c>
      <c r="N295" s="16"/>
      <c r="O295" s="16"/>
      <c r="P295" s="16" t="s">
        <v>45</v>
      </c>
      <c r="Q295" s="16" t="s">
        <v>45</v>
      </c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 t="s">
        <v>45</v>
      </c>
      <c r="AM295" s="16"/>
      <c r="AN295" s="16"/>
      <c r="AO295" s="16" t="s">
        <v>45</v>
      </c>
      <c r="AP295" s="16"/>
      <c r="AQ295" s="16"/>
      <c r="AR295" s="16"/>
      <c r="AS295" s="16"/>
      <c r="AT295" s="16"/>
    </row>
    <row r="296" spans="1:46" ht="36.75" customHeight="1" x14ac:dyDescent="0.15">
      <c r="A296" s="12">
        <v>295</v>
      </c>
      <c r="B296" s="13" t="s">
        <v>1353</v>
      </c>
      <c r="C296" s="13" t="s">
        <v>2856</v>
      </c>
      <c r="D296" s="13" t="s">
        <v>1354</v>
      </c>
      <c r="E296" s="13" t="s">
        <v>1355</v>
      </c>
      <c r="F296" s="13" t="s">
        <v>1356</v>
      </c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 t="s">
        <v>45</v>
      </c>
      <c r="AI296" s="16"/>
      <c r="AJ296" s="16"/>
      <c r="AK296" s="16"/>
      <c r="AL296" s="16"/>
      <c r="AM296" s="16"/>
      <c r="AN296" s="16"/>
      <c r="AO296" s="16"/>
      <c r="AP296" s="16" t="s">
        <v>45</v>
      </c>
      <c r="AQ296" s="16"/>
      <c r="AR296" s="16"/>
      <c r="AS296" s="16"/>
      <c r="AT296" s="16" t="s">
        <v>45</v>
      </c>
    </row>
    <row r="297" spans="1:46" ht="36.75" customHeight="1" x14ac:dyDescent="0.15">
      <c r="A297" s="12">
        <v>296</v>
      </c>
      <c r="B297" s="13" t="s">
        <v>2315</v>
      </c>
      <c r="C297" s="13" t="s">
        <v>1357</v>
      </c>
      <c r="D297" s="13" t="s">
        <v>1358</v>
      </c>
      <c r="E297" s="13" t="s">
        <v>1359</v>
      </c>
      <c r="F297" s="13" t="s">
        <v>1360</v>
      </c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 t="s">
        <v>45</v>
      </c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</row>
    <row r="298" spans="1:46" ht="36.75" customHeight="1" x14ac:dyDescent="0.15">
      <c r="A298" s="12">
        <v>297</v>
      </c>
      <c r="B298" s="13" t="s">
        <v>1361</v>
      </c>
      <c r="C298" s="13" t="s">
        <v>1362</v>
      </c>
      <c r="D298" s="13" t="s">
        <v>1363</v>
      </c>
      <c r="E298" s="13" t="s">
        <v>1364</v>
      </c>
      <c r="F298" s="13" t="s">
        <v>1365</v>
      </c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 t="s">
        <v>45</v>
      </c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 t="s">
        <v>45</v>
      </c>
      <c r="AI298" s="16"/>
      <c r="AJ298" s="16"/>
      <c r="AK298" s="16"/>
      <c r="AL298" s="16"/>
      <c r="AM298" s="16"/>
      <c r="AN298" s="16"/>
      <c r="AO298" s="16" t="s">
        <v>45</v>
      </c>
      <c r="AP298" s="16"/>
      <c r="AQ298" s="16"/>
      <c r="AR298" s="16"/>
      <c r="AS298" s="16"/>
      <c r="AT298" s="16"/>
    </row>
    <row r="299" spans="1:46" ht="36.75" customHeight="1" x14ac:dyDescent="0.15">
      <c r="A299" s="12">
        <v>298</v>
      </c>
      <c r="B299" s="13" t="s">
        <v>1366</v>
      </c>
      <c r="C299" s="13" t="s">
        <v>1367</v>
      </c>
      <c r="D299" s="13" t="s">
        <v>1368</v>
      </c>
      <c r="E299" s="13" t="s">
        <v>1369</v>
      </c>
      <c r="F299" s="13" t="s">
        <v>1370</v>
      </c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 t="s">
        <v>45</v>
      </c>
      <c r="AE299" s="16"/>
      <c r="AF299" s="16" t="s">
        <v>45</v>
      </c>
      <c r="AG299" s="16"/>
      <c r="AH299" s="16" t="s">
        <v>45</v>
      </c>
      <c r="AI299" s="16"/>
      <c r="AJ299" s="16"/>
      <c r="AK299" s="16"/>
      <c r="AL299" s="16"/>
      <c r="AM299" s="16"/>
      <c r="AN299" s="16" t="s">
        <v>45</v>
      </c>
      <c r="AO299" s="16"/>
      <c r="AP299" s="16"/>
      <c r="AQ299" s="16"/>
      <c r="AR299" s="16"/>
      <c r="AS299" s="16"/>
      <c r="AT299" s="16"/>
    </row>
    <row r="300" spans="1:46" ht="36.75" customHeight="1" x14ac:dyDescent="0.15">
      <c r="A300" s="12">
        <v>299</v>
      </c>
      <c r="B300" s="13" t="s">
        <v>1371</v>
      </c>
      <c r="C300" s="13" t="s">
        <v>1372</v>
      </c>
      <c r="D300" s="13" t="s">
        <v>1373</v>
      </c>
      <c r="E300" s="13" t="s">
        <v>1374</v>
      </c>
      <c r="F300" s="13" t="s">
        <v>1375</v>
      </c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 t="s">
        <v>45</v>
      </c>
    </row>
    <row r="301" spans="1:46" ht="36.75" customHeight="1" x14ac:dyDescent="0.15">
      <c r="A301" s="12">
        <v>300</v>
      </c>
      <c r="B301" s="13" t="s">
        <v>1376</v>
      </c>
      <c r="C301" s="13" t="s">
        <v>1377</v>
      </c>
      <c r="D301" s="13" t="s">
        <v>1378</v>
      </c>
      <c r="E301" s="13" t="s">
        <v>1379</v>
      </c>
      <c r="F301" s="13" t="s">
        <v>1380</v>
      </c>
      <c r="G301" s="16"/>
      <c r="H301" s="16" t="s">
        <v>45</v>
      </c>
      <c r="I301" s="16" t="s">
        <v>45</v>
      </c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 t="s">
        <v>45</v>
      </c>
      <c r="AG301" s="16"/>
      <c r="AH301" s="16" t="s">
        <v>45</v>
      </c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</row>
    <row r="302" spans="1:46" ht="36.75" customHeight="1" x14ac:dyDescent="0.15">
      <c r="A302" s="12">
        <v>301</v>
      </c>
      <c r="B302" s="13" t="s">
        <v>1381</v>
      </c>
      <c r="C302" s="13" t="s">
        <v>1382</v>
      </c>
      <c r="D302" s="13" t="s">
        <v>1383</v>
      </c>
      <c r="E302" s="13" t="s">
        <v>1384</v>
      </c>
      <c r="F302" s="13" t="s">
        <v>1385</v>
      </c>
      <c r="G302" s="16"/>
      <c r="H302" s="16" t="s">
        <v>45</v>
      </c>
      <c r="I302" s="16"/>
      <c r="J302" s="16"/>
      <c r="K302" s="16"/>
      <c r="L302" s="16"/>
      <c r="M302" s="16"/>
      <c r="N302" s="16"/>
      <c r="O302" s="16" t="s">
        <v>45</v>
      </c>
      <c r="P302" s="16"/>
      <c r="Q302" s="16"/>
      <c r="R302" s="16"/>
      <c r="S302" s="16"/>
      <c r="T302" s="16" t="s">
        <v>45</v>
      </c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 t="s">
        <v>45</v>
      </c>
      <c r="AG302" s="16"/>
      <c r="AH302" s="16" t="s">
        <v>45</v>
      </c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</row>
    <row r="303" spans="1:46" ht="36.75" customHeight="1" x14ac:dyDescent="0.15">
      <c r="A303" s="12">
        <v>302</v>
      </c>
      <c r="B303" s="13" t="s">
        <v>1386</v>
      </c>
      <c r="C303" s="13" t="s">
        <v>1387</v>
      </c>
      <c r="D303" s="13" t="s">
        <v>1388</v>
      </c>
      <c r="E303" s="13" t="s">
        <v>1389</v>
      </c>
      <c r="F303" s="13" t="s">
        <v>1390</v>
      </c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 t="s">
        <v>45</v>
      </c>
      <c r="AQ303" s="16"/>
      <c r="AR303" s="16"/>
      <c r="AS303" s="16"/>
      <c r="AT303" s="16" t="s">
        <v>45</v>
      </c>
    </row>
    <row r="304" spans="1:46" ht="36.75" customHeight="1" x14ac:dyDescent="0.15">
      <c r="A304" s="12">
        <v>303</v>
      </c>
      <c r="B304" s="13" t="s">
        <v>1391</v>
      </c>
      <c r="C304" s="13" t="s">
        <v>1392</v>
      </c>
      <c r="D304" s="13" t="s">
        <v>1393</v>
      </c>
      <c r="E304" s="13" t="s">
        <v>1394</v>
      </c>
      <c r="F304" s="13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 t="s">
        <v>45</v>
      </c>
      <c r="U304" s="16"/>
      <c r="V304" s="16"/>
      <c r="W304" s="16"/>
      <c r="X304" s="16"/>
      <c r="Y304" s="16"/>
      <c r="Z304" s="16" t="s">
        <v>45</v>
      </c>
      <c r="AA304" s="16"/>
      <c r="AB304" s="16"/>
      <c r="AC304" s="16" t="s">
        <v>45</v>
      </c>
      <c r="AD304" s="16"/>
      <c r="AE304" s="16"/>
      <c r="AF304" s="16"/>
      <c r="AG304" s="16"/>
      <c r="AH304" s="16" t="s">
        <v>45</v>
      </c>
      <c r="AI304" s="16"/>
      <c r="AJ304" s="16"/>
      <c r="AK304" s="16"/>
      <c r="AL304" s="16"/>
      <c r="AM304" s="16"/>
      <c r="AN304" s="16"/>
      <c r="AO304" s="16" t="s">
        <v>45</v>
      </c>
      <c r="AP304" s="16"/>
      <c r="AQ304" s="16"/>
      <c r="AR304" s="16"/>
      <c r="AS304" s="16"/>
      <c r="AT304" s="16"/>
    </row>
    <row r="305" spans="1:46" ht="36.75" customHeight="1" x14ac:dyDescent="0.15">
      <c r="A305" s="12">
        <v>304</v>
      </c>
      <c r="B305" s="13" t="s">
        <v>1396</v>
      </c>
      <c r="C305" s="13" t="s">
        <v>1397</v>
      </c>
      <c r="D305" s="13" t="s">
        <v>1398</v>
      </c>
      <c r="E305" s="13" t="s">
        <v>1399</v>
      </c>
      <c r="F305" s="13" t="s">
        <v>1400</v>
      </c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 t="s">
        <v>45</v>
      </c>
      <c r="AM305" s="16"/>
      <c r="AN305" s="16"/>
      <c r="AO305" s="16"/>
      <c r="AP305" s="16"/>
      <c r="AQ305" s="16"/>
      <c r="AR305" s="16"/>
      <c r="AS305" s="16"/>
      <c r="AT305" s="16"/>
    </row>
    <row r="306" spans="1:46" ht="36.75" customHeight="1" x14ac:dyDescent="0.15">
      <c r="A306" s="12">
        <v>305</v>
      </c>
      <c r="B306" s="13" t="s">
        <v>1401</v>
      </c>
      <c r="C306" s="13" t="s">
        <v>1239</v>
      </c>
      <c r="D306" s="13" t="s">
        <v>1402</v>
      </c>
      <c r="E306" s="13" t="s">
        <v>1403</v>
      </c>
      <c r="F306" s="13" t="s">
        <v>1404</v>
      </c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 t="s">
        <v>45</v>
      </c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 t="s">
        <v>45</v>
      </c>
      <c r="AP306" s="16"/>
      <c r="AQ306" s="16"/>
      <c r="AR306" s="16"/>
      <c r="AS306" s="16"/>
      <c r="AT306" s="16"/>
    </row>
    <row r="307" spans="1:46" ht="36.75" customHeight="1" x14ac:dyDescent="0.15">
      <c r="A307" s="12">
        <v>306</v>
      </c>
      <c r="B307" s="13" t="s">
        <v>1405</v>
      </c>
      <c r="C307" s="13" t="s">
        <v>1406</v>
      </c>
      <c r="D307" s="13" t="s">
        <v>1407</v>
      </c>
      <c r="E307" s="13" t="s">
        <v>1408</v>
      </c>
      <c r="F307" s="13" t="s">
        <v>1409</v>
      </c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 t="s">
        <v>45</v>
      </c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 t="s">
        <v>45</v>
      </c>
    </row>
    <row r="308" spans="1:46" ht="36.75" customHeight="1" x14ac:dyDescent="0.15">
      <c r="A308" s="12">
        <v>307</v>
      </c>
      <c r="B308" s="13" t="s">
        <v>2493</v>
      </c>
      <c r="C308" s="13" t="s">
        <v>2825</v>
      </c>
      <c r="D308" s="13" t="s">
        <v>2490</v>
      </c>
      <c r="E308" s="13" t="s">
        <v>2491</v>
      </c>
      <c r="F308" s="13" t="s">
        <v>2492</v>
      </c>
      <c r="G308" s="16"/>
      <c r="H308" s="16"/>
      <c r="I308" s="16"/>
      <c r="J308" s="16"/>
      <c r="K308" s="16"/>
      <c r="L308" s="16"/>
      <c r="M308" s="16" t="s">
        <v>45</v>
      </c>
      <c r="N308" s="16"/>
      <c r="O308" s="16"/>
      <c r="P308" s="16"/>
      <c r="Q308" s="16"/>
      <c r="R308" s="16" t="s">
        <v>45</v>
      </c>
      <c r="S308" s="16"/>
      <c r="T308" s="16" t="s">
        <v>45</v>
      </c>
      <c r="U308" s="16"/>
      <c r="V308" s="16" t="s">
        <v>45</v>
      </c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 t="s">
        <v>45</v>
      </c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</row>
    <row r="309" spans="1:46" ht="36.75" customHeight="1" x14ac:dyDescent="0.15">
      <c r="A309" s="12">
        <v>308</v>
      </c>
      <c r="B309" s="13" t="s">
        <v>1410</v>
      </c>
      <c r="C309" s="13" t="s">
        <v>1411</v>
      </c>
      <c r="D309" s="13" t="s">
        <v>1412</v>
      </c>
      <c r="E309" s="13" t="s">
        <v>1413</v>
      </c>
      <c r="F309" s="13" t="s">
        <v>1414</v>
      </c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 t="s">
        <v>45</v>
      </c>
      <c r="U309" s="16"/>
      <c r="V309" s="16" t="s">
        <v>45</v>
      </c>
      <c r="W309" s="16"/>
      <c r="X309" s="16"/>
      <c r="Y309" s="16"/>
      <c r="Z309" s="16" t="s">
        <v>45</v>
      </c>
      <c r="AA309" s="16"/>
      <c r="AB309" s="16"/>
      <c r="AC309" s="16"/>
      <c r="AD309" s="16"/>
      <c r="AE309" s="16"/>
      <c r="AF309" s="16"/>
      <c r="AG309" s="16"/>
      <c r="AH309" s="16" t="s">
        <v>45</v>
      </c>
      <c r="AI309" s="16"/>
      <c r="AJ309" s="16"/>
      <c r="AK309" s="16"/>
      <c r="AL309" s="16"/>
      <c r="AM309" s="16"/>
      <c r="AN309" s="16"/>
      <c r="AO309" s="16" t="s">
        <v>45</v>
      </c>
      <c r="AP309" s="16"/>
      <c r="AQ309" s="16"/>
      <c r="AR309" s="16"/>
      <c r="AS309" s="16"/>
      <c r="AT309" s="16"/>
    </row>
    <row r="310" spans="1:46" ht="36.75" customHeight="1" x14ac:dyDescent="0.15">
      <c r="A310" s="12">
        <v>309</v>
      </c>
      <c r="B310" s="13" t="s">
        <v>1415</v>
      </c>
      <c r="C310" s="13" t="s">
        <v>1416</v>
      </c>
      <c r="D310" s="13" t="s">
        <v>1417</v>
      </c>
      <c r="E310" s="13" t="s">
        <v>1418</v>
      </c>
      <c r="F310" s="13" t="s">
        <v>1419</v>
      </c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 t="s">
        <v>45</v>
      </c>
      <c r="AI310" s="16"/>
      <c r="AJ310" s="16"/>
      <c r="AK310" s="16"/>
      <c r="AL310" s="16"/>
      <c r="AM310" s="16"/>
      <c r="AN310" s="16"/>
      <c r="AO310" s="16"/>
      <c r="AP310" s="16"/>
      <c r="AQ310" s="16" t="s">
        <v>45</v>
      </c>
      <c r="AR310" s="16"/>
      <c r="AS310" s="16"/>
      <c r="AT310" s="16" t="s">
        <v>45</v>
      </c>
    </row>
    <row r="311" spans="1:46" ht="36.75" customHeight="1" x14ac:dyDescent="0.15">
      <c r="A311" s="12">
        <v>310</v>
      </c>
      <c r="B311" s="13" t="s">
        <v>1420</v>
      </c>
      <c r="C311" s="13" t="s">
        <v>1421</v>
      </c>
      <c r="D311" s="13" t="s">
        <v>1422</v>
      </c>
      <c r="E311" s="13" t="s">
        <v>1423</v>
      </c>
      <c r="F311" s="13" t="s">
        <v>1424</v>
      </c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 t="s">
        <v>45</v>
      </c>
      <c r="V311" s="16"/>
      <c r="W311" s="16"/>
      <c r="X311" s="16"/>
      <c r="Y311" s="16"/>
      <c r="Z311" s="16"/>
      <c r="AA311" s="16" t="s">
        <v>45</v>
      </c>
      <c r="AB311" s="16" t="s">
        <v>45</v>
      </c>
      <c r="AC311" s="16"/>
      <c r="AD311" s="16"/>
      <c r="AE311" s="16"/>
      <c r="AF311" s="16"/>
      <c r="AG311" s="16"/>
      <c r="AH311" s="16"/>
      <c r="AI311" s="16"/>
      <c r="AJ311" s="16"/>
      <c r="AK311" s="16" t="s">
        <v>45</v>
      </c>
      <c r="AL311" s="16"/>
      <c r="AM311" s="16"/>
      <c r="AN311" s="16"/>
      <c r="AO311" s="16"/>
      <c r="AP311" s="16"/>
      <c r="AQ311" s="16"/>
      <c r="AR311" s="16"/>
      <c r="AS311" s="16"/>
      <c r="AT311" s="16" t="s">
        <v>45</v>
      </c>
    </row>
    <row r="312" spans="1:46" ht="36.75" customHeight="1" x14ac:dyDescent="0.15">
      <c r="A312" s="12">
        <v>311</v>
      </c>
      <c r="B312" s="13" t="s">
        <v>2316</v>
      </c>
      <c r="C312" s="13" t="s">
        <v>1425</v>
      </c>
      <c r="D312" s="13" t="s">
        <v>1426</v>
      </c>
      <c r="E312" s="13" t="s">
        <v>1427</v>
      </c>
      <c r="F312" s="13" t="s">
        <v>1428</v>
      </c>
      <c r="G312" s="16"/>
      <c r="H312" s="16"/>
      <c r="I312" s="16"/>
      <c r="J312" s="16"/>
      <c r="K312" s="16" t="s">
        <v>45</v>
      </c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 t="s">
        <v>45</v>
      </c>
    </row>
    <row r="313" spans="1:46" ht="36.75" customHeight="1" x14ac:dyDescent="0.15">
      <c r="A313" s="12">
        <v>312</v>
      </c>
      <c r="B313" s="13" t="s">
        <v>1429</v>
      </c>
      <c r="C313" s="13" t="s">
        <v>1430</v>
      </c>
      <c r="D313" s="13" t="s">
        <v>1431</v>
      </c>
      <c r="E313" s="13" t="s">
        <v>1432</v>
      </c>
      <c r="F313" s="13" t="s">
        <v>1433</v>
      </c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 t="s">
        <v>45</v>
      </c>
      <c r="U313" s="16"/>
      <c r="V313" s="16" t="s">
        <v>45</v>
      </c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 t="s">
        <v>45</v>
      </c>
      <c r="AI313" s="16"/>
      <c r="AJ313" s="16" t="s">
        <v>45</v>
      </c>
      <c r="AK313" s="16"/>
      <c r="AL313" s="16"/>
      <c r="AM313" s="16"/>
      <c r="AN313" s="16"/>
      <c r="AO313" s="16" t="s">
        <v>45</v>
      </c>
      <c r="AP313" s="16"/>
      <c r="AQ313" s="16"/>
      <c r="AR313" s="16"/>
      <c r="AS313" s="16"/>
      <c r="AT313" s="16"/>
    </row>
    <row r="314" spans="1:46" ht="36.75" customHeight="1" x14ac:dyDescent="0.15">
      <c r="A314" s="12">
        <v>313</v>
      </c>
      <c r="B314" s="13" t="s">
        <v>1434</v>
      </c>
      <c r="C314" s="13" t="s">
        <v>1435</v>
      </c>
      <c r="D314" s="13" t="s">
        <v>1436</v>
      </c>
      <c r="E314" s="13" t="s">
        <v>1437</v>
      </c>
      <c r="F314" s="13" t="s">
        <v>1438</v>
      </c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 t="s">
        <v>45</v>
      </c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 t="s">
        <v>45</v>
      </c>
      <c r="AQ314" s="16"/>
      <c r="AR314" s="16"/>
      <c r="AS314" s="16"/>
      <c r="AT314" s="16" t="s">
        <v>45</v>
      </c>
    </row>
    <row r="315" spans="1:46" ht="36.75" customHeight="1" x14ac:dyDescent="0.15">
      <c r="A315" s="12">
        <v>314</v>
      </c>
      <c r="B315" s="13" t="s">
        <v>2317</v>
      </c>
      <c r="C315" s="13" t="s">
        <v>2392</v>
      </c>
      <c r="D315" s="13" t="s">
        <v>1439</v>
      </c>
      <c r="E315" s="13" t="s">
        <v>1440</v>
      </c>
      <c r="F315" s="13" t="s">
        <v>1441</v>
      </c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 t="s">
        <v>45</v>
      </c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 t="s">
        <v>45</v>
      </c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</row>
    <row r="316" spans="1:46" ht="36.75" customHeight="1" x14ac:dyDescent="0.15">
      <c r="A316" s="12">
        <v>315</v>
      </c>
      <c r="B316" s="13" t="s">
        <v>1442</v>
      </c>
      <c r="C316" s="13" t="s">
        <v>1443</v>
      </c>
      <c r="D316" s="13" t="s">
        <v>1444</v>
      </c>
      <c r="E316" s="13" t="s">
        <v>1445</v>
      </c>
      <c r="F316" s="13" t="s">
        <v>1446</v>
      </c>
      <c r="G316" s="16"/>
      <c r="H316" s="16"/>
      <c r="I316" s="16"/>
      <c r="J316" s="16"/>
      <c r="K316" s="16"/>
      <c r="L316" s="16"/>
      <c r="M316" s="16" t="s">
        <v>45</v>
      </c>
      <c r="N316" s="16"/>
      <c r="O316" s="16"/>
      <c r="P316" s="16" t="s">
        <v>45</v>
      </c>
      <c r="Q316" s="16"/>
      <c r="R316" s="16" t="s">
        <v>45</v>
      </c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 t="s">
        <v>45</v>
      </c>
      <c r="AM316" s="16"/>
      <c r="AN316" s="16"/>
      <c r="AO316" s="16" t="s">
        <v>45</v>
      </c>
      <c r="AP316" s="16"/>
      <c r="AQ316" s="16"/>
      <c r="AR316" s="16"/>
      <c r="AS316" s="16"/>
      <c r="AT316" s="16"/>
    </row>
    <row r="317" spans="1:46" ht="36.75" customHeight="1" x14ac:dyDescent="0.15">
      <c r="A317" s="12">
        <v>316</v>
      </c>
      <c r="B317" s="13" t="s">
        <v>1447</v>
      </c>
      <c r="C317" s="13" t="s">
        <v>1448</v>
      </c>
      <c r="D317" s="13" t="s">
        <v>1449</v>
      </c>
      <c r="E317" s="13" t="s">
        <v>1450</v>
      </c>
      <c r="F317" s="13" t="s">
        <v>1451</v>
      </c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 t="s">
        <v>45</v>
      </c>
    </row>
    <row r="318" spans="1:46" ht="36.75" customHeight="1" x14ac:dyDescent="0.15">
      <c r="A318" s="12">
        <v>317</v>
      </c>
      <c r="B318" s="13" t="s">
        <v>1452</v>
      </c>
      <c r="C318" s="13" t="s">
        <v>1453</v>
      </c>
      <c r="D318" s="13" t="s">
        <v>1454</v>
      </c>
      <c r="E318" s="13" t="s">
        <v>1455</v>
      </c>
      <c r="F318" s="13" t="s">
        <v>1456</v>
      </c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 t="s">
        <v>45</v>
      </c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 t="s">
        <v>45</v>
      </c>
      <c r="AI318" s="16"/>
      <c r="AJ318" s="16"/>
      <c r="AK318" s="16"/>
      <c r="AL318" s="16"/>
      <c r="AM318" s="16"/>
      <c r="AN318" s="16" t="s">
        <v>45</v>
      </c>
      <c r="AO318" s="16"/>
      <c r="AP318" s="16"/>
      <c r="AQ318" s="16"/>
      <c r="AR318" s="16"/>
      <c r="AS318" s="16"/>
      <c r="AT318" s="16" t="s">
        <v>45</v>
      </c>
    </row>
    <row r="319" spans="1:46" ht="36.75" customHeight="1" x14ac:dyDescent="0.15">
      <c r="A319" s="12">
        <v>318</v>
      </c>
      <c r="B319" s="13" t="s">
        <v>2318</v>
      </c>
      <c r="C319" s="13" t="s">
        <v>1457</v>
      </c>
      <c r="D319" s="13" t="s">
        <v>1458</v>
      </c>
      <c r="E319" s="13" t="s">
        <v>1459</v>
      </c>
      <c r="F319" s="13" t="s">
        <v>1460</v>
      </c>
      <c r="G319" s="16"/>
      <c r="H319" s="16" t="s">
        <v>45</v>
      </c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 t="s">
        <v>45</v>
      </c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</row>
    <row r="320" spans="1:46" ht="36.75" customHeight="1" x14ac:dyDescent="0.15">
      <c r="A320" s="12">
        <v>319</v>
      </c>
      <c r="B320" s="13" t="s">
        <v>1461</v>
      </c>
      <c r="C320" s="13" t="s">
        <v>1462</v>
      </c>
      <c r="D320" s="13" t="s">
        <v>1463</v>
      </c>
      <c r="E320" s="13" t="s">
        <v>1464</v>
      </c>
      <c r="F320" s="13" t="s">
        <v>1465</v>
      </c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 t="s">
        <v>45</v>
      </c>
      <c r="AP320" s="16"/>
      <c r="AQ320" s="16"/>
      <c r="AR320" s="16"/>
      <c r="AS320" s="16"/>
      <c r="AT320" s="16"/>
    </row>
    <row r="321" spans="1:46" ht="36.75" customHeight="1" x14ac:dyDescent="0.15">
      <c r="A321" s="12">
        <v>320</v>
      </c>
      <c r="B321" s="13" t="s">
        <v>1466</v>
      </c>
      <c r="C321" s="13" t="s">
        <v>1467</v>
      </c>
      <c r="D321" s="13" t="s">
        <v>1468</v>
      </c>
      <c r="E321" s="13" t="s">
        <v>1469</v>
      </c>
      <c r="F321" s="13" t="s">
        <v>1470</v>
      </c>
      <c r="G321" s="16"/>
      <c r="H321" s="16"/>
      <c r="I321" s="16"/>
      <c r="J321" s="16"/>
      <c r="K321" s="16"/>
      <c r="L321" s="16"/>
      <c r="M321" s="16" t="s">
        <v>45</v>
      </c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</row>
    <row r="322" spans="1:46" ht="36.75" customHeight="1" x14ac:dyDescent="0.15">
      <c r="A322" s="12">
        <v>321</v>
      </c>
      <c r="B322" s="13" t="s">
        <v>1471</v>
      </c>
      <c r="C322" s="13" t="s">
        <v>2884</v>
      </c>
      <c r="D322" s="13" t="s">
        <v>1472</v>
      </c>
      <c r="E322" s="13" t="s">
        <v>1473</v>
      </c>
      <c r="F322" s="13" t="s">
        <v>1474</v>
      </c>
      <c r="G322" s="16"/>
      <c r="H322" s="16"/>
      <c r="I322" s="16"/>
      <c r="J322" s="16"/>
      <c r="K322" s="16"/>
      <c r="L322" s="16"/>
      <c r="M322" s="16"/>
      <c r="N322" s="16"/>
      <c r="O322" s="16"/>
      <c r="P322" s="16" t="s">
        <v>45</v>
      </c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 t="s">
        <v>45</v>
      </c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</row>
    <row r="323" spans="1:46" ht="36.75" customHeight="1" x14ac:dyDescent="0.15">
      <c r="A323" s="12">
        <v>322</v>
      </c>
      <c r="B323" s="13" t="s">
        <v>1475</v>
      </c>
      <c r="C323" s="13" t="s">
        <v>1476</v>
      </c>
      <c r="D323" s="13" t="s">
        <v>1477</v>
      </c>
      <c r="E323" s="13" t="s">
        <v>1478</v>
      </c>
      <c r="F323" s="13" t="s">
        <v>1479</v>
      </c>
      <c r="G323" s="16" t="s">
        <v>45</v>
      </c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 t="s">
        <v>45</v>
      </c>
      <c r="T323" s="16"/>
      <c r="U323" s="16"/>
      <c r="V323" s="16"/>
      <c r="W323" s="16"/>
      <c r="X323" s="16"/>
      <c r="Y323" s="16"/>
      <c r="Z323" s="16"/>
      <c r="AA323" s="16" t="s">
        <v>45</v>
      </c>
      <c r="AB323" s="16"/>
      <c r="AC323" s="16" t="s">
        <v>45</v>
      </c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</row>
    <row r="324" spans="1:46" ht="36.75" customHeight="1" x14ac:dyDescent="0.15">
      <c r="A324" s="12">
        <v>323</v>
      </c>
      <c r="B324" s="13" t="s">
        <v>1480</v>
      </c>
      <c r="C324" s="13" t="s">
        <v>1481</v>
      </c>
      <c r="D324" s="13" t="s">
        <v>1482</v>
      </c>
      <c r="E324" s="13" t="s">
        <v>1483</v>
      </c>
      <c r="F324" s="13" t="s">
        <v>1484</v>
      </c>
      <c r="G324" s="16"/>
      <c r="H324" s="16"/>
      <c r="I324" s="16"/>
      <c r="J324" s="16"/>
      <c r="K324" s="16"/>
      <c r="L324" s="16"/>
      <c r="M324" s="16"/>
      <c r="N324" s="16"/>
      <c r="O324" s="16"/>
      <c r="P324" s="16" t="s">
        <v>45</v>
      </c>
      <c r="Q324" s="16"/>
      <c r="R324" s="16"/>
      <c r="S324" s="16"/>
      <c r="T324" s="16"/>
      <c r="U324" s="16"/>
      <c r="V324" s="16"/>
      <c r="W324" s="16"/>
      <c r="X324" s="16"/>
      <c r="Y324" s="16"/>
      <c r="Z324" s="16" t="s">
        <v>45</v>
      </c>
      <c r="AA324" s="16"/>
      <c r="AB324" s="16"/>
      <c r="AC324" s="16"/>
      <c r="AD324" s="16"/>
      <c r="AE324" s="16"/>
      <c r="AF324" s="16"/>
      <c r="AG324" s="16"/>
      <c r="AH324" s="16" t="s">
        <v>45</v>
      </c>
      <c r="AI324" s="16"/>
      <c r="AJ324" s="16"/>
      <c r="AK324" s="16"/>
      <c r="AL324" s="16"/>
      <c r="AM324" s="16"/>
      <c r="AN324" s="16" t="s">
        <v>45</v>
      </c>
      <c r="AO324" s="16"/>
      <c r="AP324" s="16"/>
      <c r="AQ324" s="16"/>
      <c r="AR324" s="16"/>
      <c r="AS324" s="16"/>
      <c r="AT324" s="16" t="s">
        <v>45</v>
      </c>
    </row>
    <row r="325" spans="1:46" ht="36.75" customHeight="1" x14ac:dyDescent="0.15">
      <c r="A325" s="12">
        <v>324</v>
      </c>
      <c r="B325" s="13" t="s">
        <v>1485</v>
      </c>
      <c r="C325" s="13" t="s">
        <v>1486</v>
      </c>
      <c r="D325" s="13" t="s">
        <v>1487</v>
      </c>
      <c r="E325" s="13" t="s">
        <v>1488</v>
      </c>
      <c r="F325" s="13" t="s">
        <v>1489</v>
      </c>
      <c r="G325" s="16"/>
      <c r="H325" s="16"/>
      <c r="I325" s="16"/>
      <c r="J325" s="16"/>
      <c r="K325" s="16"/>
      <c r="L325" s="16" t="s">
        <v>45</v>
      </c>
      <c r="M325" s="16"/>
      <c r="N325" s="16"/>
      <c r="O325" s="16"/>
      <c r="P325" s="16"/>
      <c r="Q325" s="16"/>
      <c r="R325" s="16"/>
      <c r="S325" s="16"/>
      <c r="T325" s="16" t="s">
        <v>45</v>
      </c>
      <c r="U325" s="16"/>
      <c r="V325" s="16"/>
      <c r="W325" s="16"/>
      <c r="X325" s="16"/>
      <c r="Y325" s="16"/>
      <c r="Z325" s="16" t="s">
        <v>45</v>
      </c>
      <c r="AA325" s="16"/>
      <c r="AB325" s="16"/>
      <c r="AC325" s="16" t="s">
        <v>45</v>
      </c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 t="s">
        <v>45</v>
      </c>
      <c r="AP325" s="16"/>
      <c r="AQ325" s="16"/>
      <c r="AR325" s="16"/>
      <c r="AS325" s="16"/>
      <c r="AT325" s="16"/>
    </row>
    <row r="326" spans="1:46" ht="36.75" customHeight="1" x14ac:dyDescent="0.15">
      <c r="A326" s="12">
        <v>325</v>
      </c>
      <c r="B326" s="13" t="s">
        <v>1490</v>
      </c>
      <c r="C326" s="13" t="s">
        <v>1491</v>
      </c>
      <c r="D326" s="13" t="s">
        <v>1492</v>
      </c>
      <c r="E326" s="13" t="s">
        <v>1493</v>
      </c>
      <c r="F326" s="13" t="s">
        <v>1494</v>
      </c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 t="s">
        <v>45</v>
      </c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</row>
    <row r="327" spans="1:46" ht="36.75" customHeight="1" x14ac:dyDescent="0.15">
      <c r="A327" s="12">
        <v>326</v>
      </c>
      <c r="B327" s="13" t="s">
        <v>1495</v>
      </c>
      <c r="C327" s="13" t="s">
        <v>1496</v>
      </c>
      <c r="D327" s="13" t="s">
        <v>1497</v>
      </c>
      <c r="E327" s="13" t="s">
        <v>1498</v>
      </c>
      <c r="F327" s="13" t="s">
        <v>1499</v>
      </c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 t="s">
        <v>45</v>
      </c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</row>
    <row r="328" spans="1:46" ht="36.75" customHeight="1" x14ac:dyDescent="0.15">
      <c r="A328" s="12">
        <v>327</v>
      </c>
      <c r="B328" s="13" t="s">
        <v>1500</v>
      </c>
      <c r="C328" s="13" t="s">
        <v>1501</v>
      </c>
      <c r="D328" s="13" t="s">
        <v>1502</v>
      </c>
      <c r="E328" s="13" t="s">
        <v>1503</v>
      </c>
      <c r="F328" s="13" t="s">
        <v>1504</v>
      </c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 t="s">
        <v>45</v>
      </c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 t="s">
        <v>45</v>
      </c>
      <c r="AI328" s="16"/>
      <c r="AJ328" s="16"/>
      <c r="AK328" s="16"/>
      <c r="AL328" s="16"/>
      <c r="AM328" s="16"/>
      <c r="AN328" s="16"/>
      <c r="AO328" s="16" t="s">
        <v>45</v>
      </c>
      <c r="AP328" s="16"/>
      <c r="AQ328" s="16"/>
      <c r="AR328" s="16"/>
      <c r="AS328" s="16"/>
      <c r="AT328" s="16"/>
    </row>
    <row r="329" spans="1:46" ht="36.75" customHeight="1" x14ac:dyDescent="0.15">
      <c r="A329" s="12">
        <v>328</v>
      </c>
      <c r="B329" s="13" t="s">
        <v>2319</v>
      </c>
      <c r="C329" s="13" t="s">
        <v>1505</v>
      </c>
      <c r="D329" s="13" t="s">
        <v>1506</v>
      </c>
      <c r="E329" s="13" t="s">
        <v>1507</v>
      </c>
      <c r="F329" s="13" t="s">
        <v>1508</v>
      </c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 t="s">
        <v>45</v>
      </c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</row>
    <row r="330" spans="1:46" ht="36.75" customHeight="1" x14ac:dyDescent="0.15">
      <c r="A330" s="12">
        <v>329</v>
      </c>
      <c r="B330" s="13" t="s">
        <v>1509</v>
      </c>
      <c r="C330" s="13" t="s">
        <v>1510</v>
      </c>
      <c r="D330" s="13" t="s">
        <v>1511</v>
      </c>
      <c r="E330" s="13" t="s">
        <v>2320</v>
      </c>
      <c r="F330" s="13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 t="s">
        <v>45</v>
      </c>
      <c r="AO330" s="16"/>
      <c r="AP330" s="16"/>
      <c r="AQ330" s="16"/>
      <c r="AR330" s="16"/>
      <c r="AS330" s="16"/>
      <c r="AT330" s="16"/>
    </row>
    <row r="331" spans="1:46" ht="36.75" customHeight="1" x14ac:dyDescent="0.15">
      <c r="A331" s="12">
        <v>330</v>
      </c>
      <c r="B331" s="13" t="s">
        <v>1512</v>
      </c>
      <c r="C331" s="13" t="s">
        <v>1513</v>
      </c>
      <c r="D331" s="13" t="s">
        <v>1514</v>
      </c>
      <c r="E331" s="13" t="s">
        <v>1515</v>
      </c>
      <c r="F331" s="13" t="s">
        <v>1516</v>
      </c>
      <c r="G331" s="16"/>
      <c r="H331" s="16"/>
      <c r="I331" s="16" t="s">
        <v>45</v>
      </c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 t="s">
        <v>45</v>
      </c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 t="s">
        <v>45</v>
      </c>
      <c r="AI331" s="16"/>
      <c r="AJ331" s="16"/>
      <c r="AK331" s="16"/>
      <c r="AL331" s="16"/>
      <c r="AM331" s="16"/>
      <c r="AN331" s="16"/>
      <c r="AO331" s="16" t="s">
        <v>45</v>
      </c>
      <c r="AP331" s="16"/>
      <c r="AQ331" s="16"/>
      <c r="AR331" s="16"/>
      <c r="AS331" s="16"/>
      <c r="AT331" s="16" t="s">
        <v>45</v>
      </c>
    </row>
    <row r="332" spans="1:46" ht="36.75" customHeight="1" x14ac:dyDescent="0.15">
      <c r="A332" s="12">
        <v>331</v>
      </c>
      <c r="B332" s="13" t="s">
        <v>2321</v>
      </c>
      <c r="C332" s="13" t="s">
        <v>1517</v>
      </c>
      <c r="D332" s="13" t="s">
        <v>1518</v>
      </c>
      <c r="E332" s="13" t="s">
        <v>1519</v>
      </c>
      <c r="F332" s="13" t="s">
        <v>1520</v>
      </c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 t="s">
        <v>45</v>
      </c>
      <c r="AO332" s="16"/>
      <c r="AP332" s="16"/>
      <c r="AQ332" s="16"/>
      <c r="AR332" s="16"/>
      <c r="AS332" s="16"/>
      <c r="AT332" s="16"/>
    </row>
    <row r="333" spans="1:46" ht="36.75" customHeight="1" x14ac:dyDescent="0.15">
      <c r="A333" s="12">
        <v>332</v>
      </c>
      <c r="B333" s="13" t="s">
        <v>54</v>
      </c>
      <c r="C333" s="13" t="s">
        <v>1521</v>
      </c>
      <c r="D333" s="13" t="s">
        <v>1522</v>
      </c>
      <c r="E333" s="13" t="s">
        <v>1523</v>
      </c>
      <c r="F333" s="13" t="s">
        <v>1524</v>
      </c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 t="s">
        <v>45</v>
      </c>
      <c r="AO333" s="16"/>
      <c r="AP333" s="16"/>
      <c r="AQ333" s="16"/>
      <c r="AR333" s="16"/>
      <c r="AS333" s="16"/>
      <c r="AT333" s="16"/>
    </row>
    <row r="334" spans="1:46" ht="36.75" customHeight="1" x14ac:dyDescent="0.15">
      <c r="A334" s="12">
        <v>333</v>
      </c>
      <c r="B334" s="13" t="s">
        <v>1525</v>
      </c>
      <c r="C334" s="13" t="s">
        <v>2823</v>
      </c>
      <c r="D334" s="13" t="s">
        <v>1526</v>
      </c>
      <c r="E334" s="13" t="s">
        <v>1527</v>
      </c>
      <c r="F334" s="13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 t="s">
        <v>45</v>
      </c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 t="s">
        <v>45</v>
      </c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</row>
    <row r="335" spans="1:46" ht="36.75" customHeight="1" x14ac:dyDescent="0.15">
      <c r="A335" s="12">
        <v>334</v>
      </c>
      <c r="B335" s="13" t="s">
        <v>1528</v>
      </c>
      <c r="C335" s="13" t="s">
        <v>1529</v>
      </c>
      <c r="D335" s="13" t="s">
        <v>1530</v>
      </c>
      <c r="E335" s="13" t="s">
        <v>1531</v>
      </c>
      <c r="F335" s="13" t="s">
        <v>1532</v>
      </c>
      <c r="G335" s="16"/>
      <c r="H335" s="16"/>
      <c r="I335" s="16"/>
      <c r="J335" s="16"/>
      <c r="K335" s="16"/>
      <c r="L335" s="16" t="s">
        <v>45</v>
      </c>
      <c r="M335" s="16"/>
      <c r="N335" s="16"/>
      <c r="O335" s="16"/>
      <c r="P335" s="16"/>
      <c r="Q335" s="16"/>
      <c r="R335" s="16"/>
      <c r="S335" s="16"/>
      <c r="T335" s="16" t="s">
        <v>45</v>
      </c>
      <c r="U335" s="16"/>
      <c r="V335" s="16"/>
      <c r="W335" s="16"/>
      <c r="X335" s="16"/>
      <c r="Y335" s="16"/>
      <c r="Z335" s="16"/>
      <c r="AA335" s="16"/>
      <c r="AB335" s="16" t="s">
        <v>45</v>
      </c>
      <c r="AC335" s="16"/>
      <c r="AD335" s="16"/>
      <c r="AE335" s="16"/>
      <c r="AF335" s="16"/>
      <c r="AG335" s="16"/>
      <c r="AH335" s="16" t="s">
        <v>45</v>
      </c>
      <c r="AI335" s="16"/>
      <c r="AJ335" s="16"/>
      <c r="AK335" s="16"/>
      <c r="AL335" s="16"/>
      <c r="AM335" s="16"/>
      <c r="AN335" s="16"/>
      <c r="AO335" s="16" t="s">
        <v>45</v>
      </c>
      <c r="AP335" s="16"/>
      <c r="AQ335" s="16"/>
      <c r="AR335" s="16"/>
      <c r="AS335" s="16"/>
      <c r="AT335" s="16"/>
    </row>
    <row r="336" spans="1:46" ht="36.75" customHeight="1" x14ac:dyDescent="0.15">
      <c r="A336" s="12">
        <v>335</v>
      </c>
      <c r="B336" s="13" t="s">
        <v>2768</v>
      </c>
      <c r="C336" s="13" t="s">
        <v>1533</v>
      </c>
      <c r="D336" s="13" t="s">
        <v>1534</v>
      </c>
      <c r="E336" s="13" t="s">
        <v>1535</v>
      </c>
      <c r="F336" s="13" t="s">
        <v>1536</v>
      </c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 t="s">
        <v>45</v>
      </c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 t="s">
        <v>45</v>
      </c>
      <c r="AI336" s="16"/>
      <c r="AJ336" s="16"/>
      <c r="AK336" s="16"/>
      <c r="AL336" s="16"/>
      <c r="AM336" s="16"/>
      <c r="AN336" s="16"/>
      <c r="AO336" s="16" t="s">
        <v>45</v>
      </c>
      <c r="AP336" s="16"/>
      <c r="AQ336" s="16"/>
      <c r="AR336" s="16"/>
      <c r="AS336" s="16"/>
      <c r="AT336" s="16"/>
    </row>
    <row r="337" spans="1:46" ht="36.75" customHeight="1" x14ac:dyDescent="0.15">
      <c r="A337" s="12">
        <v>336</v>
      </c>
      <c r="B337" s="13" t="s">
        <v>1537</v>
      </c>
      <c r="C337" s="13" t="s">
        <v>1538</v>
      </c>
      <c r="D337" s="13" t="s">
        <v>1539</v>
      </c>
      <c r="E337" s="13" t="s">
        <v>1540</v>
      </c>
      <c r="F337" s="13" t="s">
        <v>1541</v>
      </c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 t="s">
        <v>45</v>
      </c>
    </row>
    <row r="338" spans="1:46" ht="36.75" customHeight="1" x14ac:dyDescent="0.15">
      <c r="A338" s="12">
        <v>337</v>
      </c>
      <c r="B338" s="13" t="s">
        <v>1542</v>
      </c>
      <c r="C338" s="13" t="s">
        <v>1543</v>
      </c>
      <c r="D338" s="13" t="s">
        <v>1544</v>
      </c>
      <c r="E338" s="13" t="s">
        <v>1545</v>
      </c>
      <c r="F338" s="13" t="s">
        <v>1546</v>
      </c>
      <c r="G338" s="16"/>
      <c r="H338" s="16" t="s">
        <v>45</v>
      </c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 t="s">
        <v>45</v>
      </c>
      <c r="AG338" s="16"/>
      <c r="AH338" s="16"/>
      <c r="AI338" s="16"/>
      <c r="AJ338" s="16" t="s">
        <v>45</v>
      </c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</row>
    <row r="339" spans="1:46" ht="36.75" customHeight="1" x14ac:dyDescent="0.15">
      <c r="A339" s="12">
        <v>338</v>
      </c>
      <c r="B339" s="13" t="s">
        <v>2322</v>
      </c>
      <c r="C339" s="13" t="s">
        <v>1547</v>
      </c>
      <c r="D339" s="13" t="s">
        <v>1548</v>
      </c>
      <c r="E339" s="13" t="s">
        <v>1549</v>
      </c>
      <c r="F339" s="13" t="s">
        <v>1550</v>
      </c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 t="s">
        <v>45</v>
      </c>
      <c r="AB339" s="16" t="s">
        <v>45</v>
      </c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 t="s">
        <v>45</v>
      </c>
      <c r="AP339" s="16"/>
      <c r="AQ339" s="16"/>
      <c r="AR339" s="16"/>
      <c r="AS339" s="16"/>
      <c r="AT339" s="16" t="s">
        <v>45</v>
      </c>
    </row>
    <row r="340" spans="1:46" ht="36.75" customHeight="1" x14ac:dyDescent="0.15">
      <c r="A340" s="12">
        <v>339</v>
      </c>
      <c r="B340" s="13" t="s">
        <v>1551</v>
      </c>
      <c r="C340" s="13" t="s">
        <v>2897</v>
      </c>
      <c r="D340" s="13" t="s">
        <v>1552</v>
      </c>
      <c r="E340" s="13" t="s">
        <v>1553</v>
      </c>
      <c r="F340" s="13" t="s">
        <v>1554</v>
      </c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 t="s">
        <v>45</v>
      </c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 t="s">
        <v>45</v>
      </c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</row>
    <row r="341" spans="1:46" ht="36.75" customHeight="1" x14ac:dyDescent="0.15">
      <c r="A341" s="12">
        <v>340</v>
      </c>
      <c r="B341" s="13" t="s">
        <v>1555</v>
      </c>
      <c r="C341" s="13" t="s">
        <v>1556</v>
      </c>
      <c r="D341" s="13" t="s">
        <v>1557</v>
      </c>
      <c r="E341" s="13" t="s">
        <v>1558</v>
      </c>
      <c r="F341" s="13" t="s">
        <v>1559</v>
      </c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 t="s">
        <v>45</v>
      </c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</row>
    <row r="342" spans="1:46" ht="36.75" customHeight="1" x14ac:dyDescent="0.15">
      <c r="A342" s="12">
        <v>341</v>
      </c>
      <c r="B342" s="13" t="s">
        <v>2323</v>
      </c>
      <c r="C342" s="13" t="s">
        <v>1560</v>
      </c>
      <c r="D342" s="13" t="s">
        <v>2880</v>
      </c>
      <c r="E342" s="13" t="s">
        <v>1561</v>
      </c>
      <c r="F342" s="13" t="s">
        <v>52</v>
      </c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 t="s">
        <v>45</v>
      </c>
      <c r="AP342" s="16" t="s">
        <v>45</v>
      </c>
      <c r="AQ342" s="16"/>
      <c r="AR342" s="16"/>
      <c r="AS342" s="16"/>
      <c r="AT342" s="16" t="s">
        <v>45</v>
      </c>
    </row>
    <row r="343" spans="1:46" ht="36.75" customHeight="1" x14ac:dyDescent="0.15">
      <c r="A343" s="12">
        <v>342</v>
      </c>
      <c r="B343" s="13" t="s">
        <v>2324</v>
      </c>
      <c r="C343" s="13" t="s">
        <v>1562</v>
      </c>
      <c r="D343" s="13" t="s">
        <v>1563</v>
      </c>
      <c r="E343" s="13" t="s">
        <v>1564</v>
      </c>
      <c r="F343" s="13" t="s">
        <v>1565</v>
      </c>
      <c r="G343" s="16"/>
      <c r="H343" s="16"/>
      <c r="I343" s="16"/>
      <c r="J343" s="16"/>
      <c r="K343" s="16"/>
      <c r="L343" s="16" t="s">
        <v>45</v>
      </c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</row>
    <row r="344" spans="1:46" ht="36.75" customHeight="1" x14ac:dyDescent="0.15">
      <c r="A344" s="12">
        <v>343</v>
      </c>
      <c r="B344" s="13" t="s">
        <v>2325</v>
      </c>
      <c r="C344" s="17" t="s">
        <v>1566</v>
      </c>
      <c r="D344" s="13" t="s">
        <v>1567</v>
      </c>
      <c r="E344" s="13" t="s">
        <v>1568</v>
      </c>
      <c r="F344" s="13" t="s">
        <v>1569</v>
      </c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 t="s">
        <v>45</v>
      </c>
      <c r="AA344" s="16"/>
      <c r="AB344" s="16" t="s">
        <v>45</v>
      </c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</row>
    <row r="345" spans="1:46" ht="36.75" customHeight="1" x14ac:dyDescent="0.15">
      <c r="A345" s="12">
        <v>344</v>
      </c>
      <c r="B345" s="13" t="s">
        <v>1570</v>
      </c>
      <c r="C345" s="13" t="s">
        <v>1571</v>
      </c>
      <c r="D345" s="13" t="s">
        <v>1572</v>
      </c>
      <c r="E345" s="13" t="s">
        <v>1573</v>
      </c>
      <c r="F345" s="13" t="s">
        <v>1574</v>
      </c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 t="s">
        <v>45</v>
      </c>
      <c r="U345" s="16"/>
      <c r="V345" s="16"/>
      <c r="W345" s="16"/>
      <c r="X345" s="16"/>
      <c r="Y345" s="16"/>
      <c r="Z345" s="16"/>
      <c r="AA345" s="16"/>
      <c r="AB345" s="16" t="s">
        <v>45</v>
      </c>
      <c r="AC345" s="16"/>
      <c r="AD345" s="16"/>
      <c r="AE345" s="16"/>
      <c r="AF345" s="16"/>
      <c r="AG345" s="16"/>
      <c r="AH345" s="16" t="s">
        <v>45</v>
      </c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</row>
    <row r="346" spans="1:46" ht="36.75" customHeight="1" x14ac:dyDescent="0.15">
      <c r="A346" s="12">
        <v>345</v>
      </c>
      <c r="B346" s="13" t="s">
        <v>1575</v>
      </c>
      <c r="C346" s="13" t="s">
        <v>2791</v>
      </c>
      <c r="D346" s="13" t="s">
        <v>1576</v>
      </c>
      <c r="E346" s="13" t="s">
        <v>1577</v>
      </c>
      <c r="F346" s="13" t="s">
        <v>1578</v>
      </c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 t="s">
        <v>45</v>
      </c>
      <c r="AC346" s="16" t="s">
        <v>45</v>
      </c>
      <c r="AD346" s="16"/>
      <c r="AE346" s="16"/>
      <c r="AF346" s="16"/>
      <c r="AG346" s="16"/>
      <c r="AH346" s="16" t="s">
        <v>45</v>
      </c>
      <c r="AI346" s="16"/>
      <c r="AJ346" s="16"/>
      <c r="AK346" s="16"/>
      <c r="AL346" s="16"/>
      <c r="AM346" s="16"/>
      <c r="AN346" s="16"/>
      <c r="AO346" s="16"/>
      <c r="AP346" s="16" t="s">
        <v>45</v>
      </c>
      <c r="AQ346" s="16"/>
      <c r="AR346" s="16"/>
      <c r="AS346" s="16"/>
      <c r="AT346" s="16" t="s">
        <v>45</v>
      </c>
    </row>
    <row r="347" spans="1:46" ht="36.75" customHeight="1" x14ac:dyDescent="0.15">
      <c r="A347" s="12">
        <v>346</v>
      </c>
      <c r="B347" s="13" t="s">
        <v>1579</v>
      </c>
      <c r="C347" s="13" t="s">
        <v>1580</v>
      </c>
      <c r="D347" s="13" t="s">
        <v>1581</v>
      </c>
      <c r="E347" s="13" t="s">
        <v>1582</v>
      </c>
      <c r="F347" s="13" t="s">
        <v>1583</v>
      </c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 t="s">
        <v>45</v>
      </c>
      <c r="AD347" s="16" t="s">
        <v>45</v>
      </c>
      <c r="AE347" s="16"/>
      <c r="AF347" s="16" t="s">
        <v>45</v>
      </c>
      <c r="AG347" s="16"/>
      <c r="AH347" s="16"/>
      <c r="AI347" s="16"/>
      <c r="AJ347" s="16"/>
      <c r="AK347" s="16"/>
      <c r="AL347" s="16"/>
      <c r="AM347" s="16"/>
      <c r="AN347" s="16" t="s">
        <v>45</v>
      </c>
      <c r="AO347" s="16"/>
      <c r="AP347" s="16"/>
      <c r="AQ347" s="16" t="s">
        <v>45</v>
      </c>
      <c r="AR347" s="16"/>
      <c r="AS347" s="16"/>
      <c r="AT347" s="16"/>
    </row>
    <row r="348" spans="1:46" ht="36.75" customHeight="1" x14ac:dyDescent="0.15">
      <c r="A348" s="12">
        <v>347</v>
      </c>
      <c r="B348" s="13" t="s">
        <v>1584</v>
      </c>
      <c r="C348" s="13" t="s">
        <v>1585</v>
      </c>
      <c r="D348" s="13" t="s">
        <v>1586</v>
      </c>
      <c r="E348" s="13" t="s">
        <v>1587</v>
      </c>
      <c r="F348" s="13" t="s">
        <v>1588</v>
      </c>
      <c r="G348" s="16"/>
      <c r="H348" s="16" t="s">
        <v>45</v>
      </c>
      <c r="I348" s="16" t="s">
        <v>45</v>
      </c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 t="s">
        <v>45</v>
      </c>
      <c r="AE348" s="16"/>
      <c r="AF348" s="16" t="s">
        <v>45</v>
      </c>
      <c r="AG348" s="16"/>
      <c r="AH348" s="16" t="s">
        <v>45</v>
      </c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</row>
    <row r="349" spans="1:46" ht="36.75" customHeight="1" x14ac:dyDescent="0.15">
      <c r="A349" s="12">
        <v>348</v>
      </c>
      <c r="B349" s="13" t="s">
        <v>2326</v>
      </c>
      <c r="C349" s="13" t="s">
        <v>1589</v>
      </c>
      <c r="D349" s="13" t="s">
        <v>1590</v>
      </c>
      <c r="E349" s="13" t="s">
        <v>1591</v>
      </c>
      <c r="F349" s="13" t="s">
        <v>1592</v>
      </c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 t="s">
        <v>45</v>
      </c>
      <c r="AQ349" s="16"/>
      <c r="AR349" s="16"/>
      <c r="AS349" s="16"/>
      <c r="AT349" s="16" t="s">
        <v>45</v>
      </c>
    </row>
    <row r="350" spans="1:46" ht="36.75" customHeight="1" x14ac:dyDescent="0.15">
      <c r="A350" s="12">
        <v>349</v>
      </c>
      <c r="B350" s="13" t="s">
        <v>2327</v>
      </c>
      <c r="C350" s="13" t="s">
        <v>1593</v>
      </c>
      <c r="D350" s="13" t="s">
        <v>1594</v>
      </c>
      <c r="E350" s="13" t="s">
        <v>1595</v>
      </c>
      <c r="F350" s="13" t="s">
        <v>1596</v>
      </c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 t="s">
        <v>45</v>
      </c>
      <c r="AB350" s="16" t="s">
        <v>45</v>
      </c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</row>
    <row r="351" spans="1:46" ht="36.75" customHeight="1" x14ac:dyDescent="0.15">
      <c r="A351" s="12">
        <v>350</v>
      </c>
      <c r="B351" s="13" t="s">
        <v>1597</v>
      </c>
      <c r="C351" s="13" t="s">
        <v>2845</v>
      </c>
      <c r="D351" s="13" t="s">
        <v>1598</v>
      </c>
      <c r="E351" s="13" t="s">
        <v>1599</v>
      </c>
      <c r="F351" s="13" t="s">
        <v>1600</v>
      </c>
      <c r="G351" s="16"/>
      <c r="H351" s="16"/>
      <c r="I351" s="16"/>
      <c r="J351" s="16"/>
      <c r="K351" s="16"/>
      <c r="L351" s="16"/>
      <c r="M351" s="16" t="s">
        <v>45</v>
      </c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 t="s">
        <v>45</v>
      </c>
    </row>
    <row r="352" spans="1:46" ht="36.75" customHeight="1" x14ac:dyDescent="0.15">
      <c r="A352" s="12">
        <v>351</v>
      </c>
      <c r="B352" s="13" t="s">
        <v>1601</v>
      </c>
      <c r="C352" s="13" t="s">
        <v>1602</v>
      </c>
      <c r="D352" s="13" t="s">
        <v>1603</v>
      </c>
      <c r="E352" s="13" t="s">
        <v>1604</v>
      </c>
      <c r="F352" s="13" t="s">
        <v>1605</v>
      </c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 t="s">
        <v>45</v>
      </c>
      <c r="AI352" s="16"/>
      <c r="AJ352" s="16"/>
      <c r="AK352" s="16"/>
      <c r="AL352" s="16"/>
      <c r="AM352" s="16"/>
      <c r="AN352" s="16"/>
      <c r="AO352" s="16"/>
      <c r="AP352" s="16"/>
      <c r="AQ352" s="16" t="s">
        <v>45</v>
      </c>
      <c r="AR352" s="16"/>
      <c r="AS352" s="16"/>
      <c r="AT352" s="16"/>
    </row>
    <row r="353" spans="1:46" ht="36.75" customHeight="1" x14ac:dyDescent="0.15">
      <c r="A353" s="12">
        <v>352</v>
      </c>
      <c r="B353" s="13" t="s">
        <v>1606</v>
      </c>
      <c r="C353" s="13" t="s">
        <v>543</v>
      </c>
      <c r="D353" s="13" t="s">
        <v>544</v>
      </c>
      <c r="E353" s="13" t="s">
        <v>1607</v>
      </c>
      <c r="F353" s="13" t="s">
        <v>1608</v>
      </c>
      <c r="G353" s="16"/>
      <c r="H353" s="16"/>
      <c r="I353" s="16"/>
      <c r="J353" s="16"/>
      <c r="K353" s="16"/>
      <c r="L353" s="16"/>
      <c r="M353" s="16" t="s">
        <v>45</v>
      </c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 t="s">
        <v>45</v>
      </c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 t="s">
        <v>45</v>
      </c>
      <c r="AT353" s="16"/>
    </row>
    <row r="354" spans="1:46" ht="36.75" customHeight="1" x14ac:dyDescent="0.15">
      <c r="A354" s="12">
        <v>353</v>
      </c>
      <c r="B354" s="13" t="s">
        <v>1609</v>
      </c>
      <c r="C354" s="13" t="s">
        <v>2649</v>
      </c>
      <c r="D354" s="13" t="s">
        <v>1610</v>
      </c>
      <c r="E354" s="13" t="s">
        <v>1611</v>
      </c>
      <c r="F354" s="13" t="s">
        <v>1612</v>
      </c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 t="s">
        <v>45</v>
      </c>
      <c r="W354" s="16"/>
      <c r="X354" s="16"/>
      <c r="Y354" s="16"/>
      <c r="Z354" s="16"/>
      <c r="AA354" s="16"/>
      <c r="AB354" s="16"/>
      <c r="AC354" s="16"/>
      <c r="AD354" s="16" t="s">
        <v>45</v>
      </c>
      <c r="AE354" s="16"/>
      <c r="AF354" s="16" t="s">
        <v>45</v>
      </c>
      <c r="AG354" s="16"/>
      <c r="AH354" s="16"/>
      <c r="AI354" s="16"/>
      <c r="AJ354" s="16"/>
      <c r="AK354" s="16"/>
      <c r="AL354" s="16"/>
      <c r="AM354" s="16"/>
      <c r="AN354" s="16" t="s">
        <v>45</v>
      </c>
      <c r="AO354" s="16" t="s">
        <v>45</v>
      </c>
      <c r="AP354" s="16"/>
      <c r="AQ354" s="16"/>
      <c r="AR354" s="16"/>
      <c r="AS354" s="16"/>
      <c r="AT354" s="16"/>
    </row>
    <row r="355" spans="1:46" ht="36.75" customHeight="1" x14ac:dyDescent="0.15">
      <c r="A355" s="12">
        <v>354</v>
      </c>
      <c r="B355" s="13" t="s">
        <v>2730</v>
      </c>
      <c r="C355" s="13" t="s">
        <v>2731</v>
      </c>
      <c r="D355" s="13" t="s">
        <v>2732</v>
      </c>
      <c r="E355" s="13" t="s">
        <v>1613</v>
      </c>
      <c r="F355" s="13" t="s">
        <v>1614</v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 t="s">
        <v>45</v>
      </c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 t="s">
        <v>45</v>
      </c>
      <c r="AI355" s="16"/>
      <c r="AJ355" s="16"/>
      <c r="AK355" s="16"/>
      <c r="AL355" s="16"/>
      <c r="AM355" s="16"/>
      <c r="AN355" s="16"/>
      <c r="AO355" s="16"/>
      <c r="AP355" s="16" t="s">
        <v>45</v>
      </c>
      <c r="AQ355" s="16"/>
      <c r="AR355" s="16"/>
      <c r="AS355" s="16"/>
      <c r="AT355" s="16"/>
    </row>
    <row r="356" spans="1:46" ht="36.75" customHeight="1" x14ac:dyDescent="0.15">
      <c r="A356" s="12">
        <v>355</v>
      </c>
      <c r="B356" s="13" t="s">
        <v>1615</v>
      </c>
      <c r="C356" s="13" t="s">
        <v>1616</v>
      </c>
      <c r="D356" s="13" t="s">
        <v>1617</v>
      </c>
      <c r="E356" s="13" t="s">
        <v>1618</v>
      </c>
      <c r="F356" s="13" t="s">
        <v>1619</v>
      </c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 t="s">
        <v>45</v>
      </c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</row>
    <row r="357" spans="1:46" ht="36.75" customHeight="1" x14ac:dyDescent="0.15">
      <c r="A357" s="12">
        <v>356</v>
      </c>
      <c r="B357" s="13" t="s">
        <v>1620</v>
      </c>
      <c r="C357" s="13" t="s">
        <v>2904</v>
      </c>
      <c r="D357" s="13" t="s">
        <v>1621</v>
      </c>
      <c r="E357" s="13" t="s">
        <v>1622</v>
      </c>
      <c r="F357" s="13" t="s">
        <v>1623</v>
      </c>
      <c r="G357" s="16"/>
      <c r="H357" s="16"/>
      <c r="I357" s="16"/>
      <c r="J357" s="16"/>
      <c r="K357" s="16"/>
      <c r="L357" s="16"/>
      <c r="M357" s="16"/>
      <c r="N357" s="16"/>
      <c r="O357" s="16"/>
      <c r="P357" s="16" t="s">
        <v>45</v>
      </c>
      <c r="Q357" s="16"/>
      <c r="R357" s="16" t="s">
        <v>45</v>
      </c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 t="s">
        <v>45</v>
      </c>
      <c r="AP357" s="16"/>
      <c r="AQ357" s="16"/>
      <c r="AR357" s="16"/>
      <c r="AS357" s="16"/>
      <c r="AT357" s="16"/>
    </row>
    <row r="358" spans="1:46" ht="36.75" customHeight="1" x14ac:dyDescent="0.15">
      <c r="A358" s="12">
        <v>357</v>
      </c>
      <c r="B358" s="13" t="s">
        <v>1624</v>
      </c>
      <c r="C358" s="13" t="s">
        <v>2787</v>
      </c>
      <c r="D358" s="13" t="s">
        <v>1625</v>
      </c>
      <c r="E358" s="13" t="s">
        <v>1626</v>
      </c>
      <c r="F358" s="13" t="s">
        <v>1627</v>
      </c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 t="s">
        <v>45</v>
      </c>
      <c r="U358" s="16"/>
      <c r="V358" s="16" t="s">
        <v>45</v>
      </c>
      <c r="W358" s="16"/>
      <c r="X358" s="16"/>
      <c r="Y358" s="16"/>
      <c r="Z358" s="16" t="s">
        <v>45</v>
      </c>
      <c r="AA358" s="16"/>
      <c r="AB358" s="16"/>
      <c r="AC358" s="16"/>
      <c r="AD358" s="16"/>
      <c r="AE358" s="16"/>
      <c r="AF358" s="16"/>
      <c r="AG358" s="16"/>
      <c r="AH358" s="16" t="s">
        <v>45</v>
      </c>
      <c r="AI358" s="16"/>
      <c r="AJ358" s="16"/>
      <c r="AK358" s="16"/>
      <c r="AL358" s="16"/>
      <c r="AM358" s="16"/>
      <c r="AN358" s="16"/>
      <c r="AO358" s="16" t="s">
        <v>45</v>
      </c>
      <c r="AP358" s="16"/>
      <c r="AQ358" s="16"/>
      <c r="AR358" s="16"/>
      <c r="AS358" s="16"/>
      <c r="AT358" s="16"/>
    </row>
    <row r="359" spans="1:46" ht="36.75" customHeight="1" x14ac:dyDescent="0.15">
      <c r="A359" s="12">
        <v>358</v>
      </c>
      <c r="B359" s="13" t="s">
        <v>1628</v>
      </c>
      <c r="C359" s="13" t="s">
        <v>1629</v>
      </c>
      <c r="D359" s="13" t="s">
        <v>1630</v>
      </c>
      <c r="E359" s="13" t="s">
        <v>1631</v>
      </c>
      <c r="F359" s="13" t="s">
        <v>1632</v>
      </c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 t="s">
        <v>45</v>
      </c>
      <c r="V359" s="16" t="s">
        <v>45</v>
      </c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</row>
    <row r="360" spans="1:46" ht="36.75" customHeight="1" x14ac:dyDescent="0.15">
      <c r="A360" s="12">
        <v>359</v>
      </c>
      <c r="B360" s="13" t="s">
        <v>1633</v>
      </c>
      <c r="C360" s="13" t="s">
        <v>2822</v>
      </c>
      <c r="D360" s="13" t="s">
        <v>1634</v>
      </c>
      <c r="E360" s="13" t="s">
        <v>1635</v>
      </c>
      <c r="F360" s="13" t="s">
        <v>1636</v>
      </c>
      <c r="G360" s="16" t="s">
        <v>45</v>
      </c>
      <c r="H360" s="16"/>
      <c r="I360" s="16"/>
      <c r="J360" s="16"/>
      <c r="K360" s="16" t="s">
        <v>45</v>
      </c>
      <c r="L360" s="16" t="s">
        <v>45</v>
      </c>
      <c r="M360" s="16" t="s">
        <v>45</v>
      </c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 t="s">
        <v>45</v>
      </c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</row>
    <row r="361" spans="1:46" ht="36.75" customHeight="1" x14ac:dyDescent="0.15">
      <c r="A361" s="12">
        <v>360</v>
      </c>
      <c r="B361" s="13" t="s">
        <v>1637</v>
      </c>
      <c r="C361" s="13" t="s">
        <v>1638</v>
      </c>
      <c r="D361" s="13" t="s">
        <v>1639</v>
      </c>
      <c r="E361" s="13" t="s">
        <v>1640</v>
      </c>
      <c r="F361" s="13" t="s">
        <v>1641</v>
      </c>
      <c r="G361" s="16" t="s">
        <v>45</v>
      </c>
      <c r="H361" s="16"/>
      <c r="I361" s="16"/>
      <c r="J361" s="16"/>
      <c r="K361" s="16"/>
      <c r="L361" s="16"/>
      <c r="M361" s="16" t="s">
        <v>45</v>
      </c>
      <c r="N361" s="16"/>
      <c r="O361" s="16"/>
      <c r="P361" s="16"/>
      <c r="Q361" s="16"/>
      <c r="R361" s="16"/>
      <c r="S361" s="16"/>
      <c r="T361" s="16"/>
      <c r="U361" s="16"/>
      <c r="V361" s="16" t="s">
        <v>45</v>
      </c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 t="s">
        <v>45</v>
      </c>
      <c r="AO361" s="16"/>
      <c r="AP361" s="16"/>
      <c r="AQ361" s="16"/>
      <c r="AR361" s="16"/>
      <c r="AS361" s="16"/>
      <c r="AT361" s="16"/>
    </row>
    <row r="362" spans="1:46" ht="36.75" customHeight="1" x14ac:dyDescent="0.15">
      <c r="A362" s="12">
        <v>361</v>
      </c>
      <c r="B362" s="13" t="s">
        <v>1642</v>
      </c>
      <c r="C362" s="13" t="s">
        <v>1643</v>
      </c>
      <c r="D362" s="13" t="s">
        <v>1644</v>
      </c>
      <c r="E362" s="13" t="s">
        <v>1645</v>
      </c>
      <c r="F362" s="13" t="s">
        <v>1646</v>
      </c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 t="s">
        <v>45</v>
      </c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 t="s">
        <v>45</v>
      </c>
      <c r="AI362" s="16"/>
      <c r="AJ362" s="16"/>
      <c r="AK362" s="16"/>
      <c r="AL362" s="16"/>
      <c r="AM362" s="16"/>
      <c r="AN362" s="16" t="s">
        <v>45</v>
      </c>
      <c r="AO362" s="16"/>
      <c r="AP362" s="16"/>
      <c r="AQ362" s="16"/>
      <c r="AR362" s="16"/>
      <c r="AS362" s="16"/>
      <c r="AT362" s="16" t="s">
        <v>45</v>
      </c>
    </row>
    <row r="363" spans="1:46" ht="36.75" customHeight="1" x14ac:dyDescent="0.15">
      <c r="A363" s="12">
        <v>362</v>
      </c>
      <c r="B363" s="13" t="s">
        <v>2328</v>
      </c>
      <c r="C363" s="13" t="s">
        <v>1647</v>
      </c>
      <c r="D363" s="13" t="s">
        <v>1648</v>
      </c>
      <c r="E363" s="13" t="s">
        <v>1649</v>
      </c>
      <c r="F363" s="13" t="s">
        <v>1650</v>
      </c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 t="s">
        <v>45</v>
      </c>
      <c r="AS363" s="16"/>
      <c r="AT363" s="16"/>
    </row>
    <row r="364" spans="1:46" ht="36.75" customHeight="1" x14ac:dyDescent="0.15">
      <c r="A364" s="12">
        <v>363</v>
      </c>
      <c r="B364" s="13" t="s">
        <v>2329</v>
      </c>
      <c r="C364" s="13" t="s">
        <v>1651</v>
      </c>
      <c r="D364" s="13" t="s">
        <v>1652</v>
      </c>
      <c r="E364" s="13" t="s">
        <v>1653</v>
      </c>
      <c r="F364" s="13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 t="s">
        <v>45</v>
      </c>
      <c r="AG364" s="16"/>
      <c r="AH364" s="16" t="s">
        <v>45</v>
      </c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</row>
    <row r="365" spans="1:46" ht="36.75" customHeight="1" x14ac:dyDescent="0.15">
      <c r="A365" s="12">
        <v>364</v>
      </c>
      <c r="B365" s="13" t="s">
        <v>1654</v>
      </c>
      <c r="C365" s="13" t="s">
        <v>1655</v>
      </c>
      <c r="D365" s="13" t="s">
        <v>1656</v>
      </c>
      <c r="E365" s="13" t="s">
        <v>1657</v>
      </c>
      <c r="F365" s="13" t="s">
        <v>1658</v>
      </c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 t="s">
        <v>45</v>
      </c>
      <c r="AI365" s="16"/>
      <c r="AJ365" s="16"/>
      <c r="AK365" s="16"/>
      <c r="AL365" s="16"/>
      <c r="AM365" s="16"/>
      <c r="AN365" s="16"/>
      <c r="AO365" s="16"/>
      <c r="AP365" s="16"/>
      <c r="AQ365" s="16" t="s">
        <v>45</v>
      </c>
      <c r="AR365" s="16"/>
      <c r="AS365" s="16"/>
      <c r="AT365" s="16" t="s">
        <v>45</v>
      </c>
    </row>
    <row r="366" spans="1:46" ht="36.75" customHeight="1" x14ac:dyDescent="0.15">
      <c r="A366" s="12">
        <v>365</v>
      </c>
      <c r="B366" s="13" t="s">
        <v>1659</v>
      </c>
      <c r="C366" s="13" t="s">
        <v>1660</v>
      </c>
      <c r="D366" s="13" t="s">
        <v>2702</v>
      </c>
      <c r="E366" s="13" t="s">
        <v>1661</v>
      </c>
      <c r="F366" s="13" t="s">
        <v>1662</v>
      </c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 t="s">
        <v>45</v>
      </c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 t="s">
        <v>45</v>
      </c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</row>
    <row r="367" spans="1:46" ht="36.75" customHeight="1" x14ac:dyDescent="0.15">
      <c r="A367" s="12">
        <v>366</v>
      </c>
      <c r="B367" s="13" t="s">
        <v>1663</v>
      </c>
      <c r="C367" s="13" t="s">
        <v>1664</v>
      </c>
      <c r="D367" s="13" t="s">
        <v>1665</v>
      </c>
      <c r="E367" s="13" t="s">
        <v>1666</v>
      </c>
      <c r="F367" s="13" t="s">
        <v>1667</v>
      </c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 t="s">
        <v>45</v>
      </c>
      <c r="AT367" s="16" t="s">
        <v>45</v>
      </c>
    </row>
    <row r="368" spans="1:46" ht="36.75" customHeight="1" x14ac:dyDescent="0.15">
      <c r="A368" s="12">
        <v>367</v>
      </c>
      <c r="B368" s="13" t="s">
        <v>2330</v>
      </c>
      <c r="C368" s="13" t="s">
        <v>1668</v>
      </c>
      <c r="D368" s="13" t="s">
        <v>1669</v>
      </c>
      <c r="E368" s="13" t="s">
        <v>1670</v>
      </c>
      <c r="F368" s="13" t="s">
        <v>1671</v>
      </c>
      <c r="G368" s="16" t="s">
        <v>45</v>
      </c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 t="s">
        <v>45</v>
      </c>
      <c r="Z368" s="16"/>
      <c r="AA368" s="16" t="s">
        <v>45</v>
      </c>
      <c r="AB368" s="16" t="s">
        <v>45</v>
      </c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 t="s">
        <v>45</v>
      </c>
    </row>
    <row r="369" spans="1:46" ht="36.75" customHeight="1" x14ac:dyDescent="0.15">
      <c r="A369" s="12">
        <v>368</v>
      </c>
      <c r="B369" s="13" t="s">
        <v>2764</v>
      </c>
      <c r="C369" s="13" t="s">
        <v>2765</v>
      </c>
      <c r="D369" s="13" t="s">
        <v>1672</v>
      </c>
      <c r="E369" s="13" t="s">
        <v>1673</v>
      </c>
      <c r="F369" s="13" t="s">
        <v>1674</v>
      </c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 t="s">
        <v>45</v>
      </c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 t="s">
        <v>45</v>
      </c>
      <c r="AI369" s="16"/>
      <c r="AJ369" s="16"/>
      <c r="AK369" s="16"/>
      <c r="AL369" s="16"/>
      <c r="AM369" s="16"/>
      <c r="AN369" s="16"/>
      <c r="AO369" s="16" t="s">
        <v>45</v>
      </c>
      <c r="AP369" s="16" t="s">
        <v>45</v>
      </c>
      <c r="AQ369" s="16"/>
      <c r="AR369" s="16"/>
      <c r="AS369" s="16"/>
      <c r="AT369" s="16" t="s">
        <v>45</v>
      </c>
    </row>
    <row r="370" spans="1:46" ht="36.75" customHeight="1" x14ac:dyDescent="0.15">
      <c r="A370" s="12">
        <v>369</v>
      </c>
      <c r="B370" s="13" t="s">
        <v>1675</v>
      </c>
      <c r="C370" s="13" t="s">
        <v>1676</v>
      </c>
      <c r="D370" s="13" t="s">
        <v>1677</v>
      </c>
      <c r="E370" s="13" t="s">
        <v>1678</v>
      </c>
      <c r="F370" s="13" t="s">
        <v>1679</v>
      </c>
      <c r="G370" s="16"/>
      <c r="H370" s="16"/>
      <c r="I370" s="16"/>
      <c r="J370" s="16"/>
      <c r="K370" s="16"/>
      <c r="L370" s="16"/>
      <c r="M370" s="16" t="s">
        <v>45</v>
      </c>
      <c r="N370" s="16"/>
      <c r="O370" s="16"/>
      <c r="P370" s="16" t="s">
        <v>45</v>
      </c>
      <c r="Q370" s="16" t="s">
        <v>45</v>
      </c>
      <c r="R370" s="16"/>
      <c r="S370" s="16"/>
      <c r="T370" s="16"/>
      <c r="U370" s="16" t="s">
        <v>45</v>
      </c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 t="s">
        <v>45</v>
      </c>
      <c r="AP370" s="16"/>
      <c r="AQ370" s="16"/>
      <c r="AR370" s="16"/>
      <c r="AS370" s="16"/>
      <c r="AT370" s="16"/>
    </row>
    <row r="371" spans="1:46" ht="36.75" customHeight="1" x14ac:dyDescent="0.15">
      <c r="A371" s="12">
        <v>370</v>
      </c>
      <c r="B371" s="13" t="s">
        <v>1680</v>
      </c>
      <c r="C371" s="13" t="s">
        <v>1681</v>
      </c>
      <c r="D371" s="13" t="s">
        <v>1682</v>
      </c>
      <c r="E371" s="13" t="s">
        <v>1683</v>
      </c>
      <c r="F371" s="13" t="s">
        <v>1684</v>
      </c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 t="s">
        <v>45</v>
      </c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</row>
    <row r="372" spans="1:46" ht="36.75" customHeight="1" x14ac:dyDescent="0.15">
      <c r="A372" s="12">
        <v>371</v>
      </c>
      <c r="B372" s="13" t="s">
        <v>2882</v>
      </c>
      <c r="C372" s="13" t="s">
        <v>2580</v>
      </c>
      <c r="D372" s="13" t="s">
        <v>1685</v>
      </c>
      <c r="E372" s="13" t="s">
        <v>1686</v>
      </c>
      <c r="F372" s="13" t="s">
        <v>1687</v>
      </c>
      <c r="G372" s="16"/>
      <c r="H372" s="16"/>
      <c r="I372" s="16"/>
      <c r="J372" s="16"/>
      <c r="K372" s="16"/>
      <c r="L372" s="16"/>
      <c r="M372" s="16" t="s">
        <v>45</v>
      </c>
      <c r="N372" s="16"/>
      <c r="O372" s="16"/>
      <c r="P372" s="16"/>
      <c r="Q372" s="16"/>
      <c r="R372" s="16"/>
      <c r="S372" s="16"/>
      <c r="T372" s="16" t="s">
        <v>45</v>
      </c>
      <c r="U372" s="16"/>
      <c r="V372" s="16" t="s">
        <v>45</v>
      </c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 t="s">
        <v>45</v>
      </c>
      <c r="AI372" s="16"/>
      <c r="AJ372" s="16" t="s">
        <v>45</v>
      </c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</row>
    <row r="373" spans="1:46" ht="36.75" customHeight="1" x14ac:dyDescent="0.15">
      <c r="A373" s="12">
        <v>372</v>
      </c>
      <c r="B373" s="13" t="s">
        <v>1688</v>
      </c>
      <c r="C373" s="13" t="s">
        <v>1689</v>
      </c>
      <c r="D373" s="13" t="s">
        <v>1690</v>
      </c>
      <c r="E373" s="13" t="s">
        <v>1691</v>
      </c>
      <c r="F373" s="13" t="s">
        <v>1692</v>
      </c>
      <c r="G373" s="16"/>
      <c r="H373" s="16" t="s">
        <v>45</v>
      </c>
      <c r="I373" s="16" t="s">
        <v>45</v>
      </c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 t="s">
        <v>45</v>
      </c>
      <c r="AE373" s="16"/>
      <c r="AF373" s="16" t="s">
        <v>45</v>
      </c>
      <c r="AG373" s="16"/>
      <c r="AH373" s="16" t="s">
        <v>45</v>
      </c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</row>
    <row r="374" spans="1:46" ht="36.75" customHeight="1" x14ac:dyDescent="0.15">
      <c r="A374" s="12">
        <v>373</v>
      </c>
      <c r="B374" s="13" t="s">
        <v>1693</v>
      </c>
      <c r="C374" s="13" t="s">
        <v>1694</v>
      </c>
      <c r="D374" s="13" t="s">
        <v>1695</v>
      </c>
      <c r="E374" s="13" t="s">
        <v>1696</v>
      </c>
      <c r="F374" s="13" t="s">
        <v>1697</v>
      </c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 t="s">
        <v>45</v>
      </c>
    </row>
    <row r="375" spans="1:46" ht="36.75" customHeight="1" x14ac:dyDescent="0.15">
      <c r="A375" s="12">
        <v>374</v>
      </c>
      <c r="B375" s="13" t="s">
        <v>2331</v>
      </c>
      <c r="C375" s="13" t="s">
        <v>1698</v>
      </c>
      <c r="D375" s="13" t="s">
        <v>1699</v>
      </c>
      <c r="E375" s="13" t="s">
        <v>1700</v>
      </c>
      <c r="F375" s="13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 t="s">
        <v>45</v>
      </c>
      <c r="AS375" s="16"/>
      <c r="AT375" s="16"/>
    </row>
    <row r="376" spans="1:46" ht="36.75" customHeight="1" x14ac:dyDescent="0.15">
      <c r="A376" s="12">
        <v>375</v>
      </c>
      <c r="B376" s="13" t="s">
        <v>1701</v>
      </c>
      <c r="C376" s="13" t="s">
        <v>2826</v>
      </c>
      <c r="D376" s="13" t="s">
        <v>1702</v>
      </c>
      <c r="E376" s="13" t="s">
        <v>1703</v>
      </c>
      <c r="F376" s="13" t="s">
        <v>1704</v>
      </c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 t="s">
        <v>45</v>
      </c>
      <c r="W376" s="16"/>
      <c r="X376" s="16"/>
      <c r="Y376" s="16"/>
      <c r="Z376" s="16"/>
      <c r="AA376" s="16"/>
      <c r="AB376" s="16" t="s">
        <v>45</v>
      </c>
      <c r="AC376" s="16"/>
      <c r="AD376" s="16"/>
      <c r="AE376" s="16"/>
      <c r="AF376" s="16"/>
      <c r="AG376" s="16"/>
      <c r="AH376" s="16" t="s">
        <v>45</v>
      </c>
      <c r="AI376" s="16"/>
      <c r="AJ376" s="16" t="s">
        <v>45</v>
      </c>
      <c r="AK376" s="16"/>
      <c r="AL376" s="16"/>
      <c r="AM376" s="16"/>
      <c r="AN376" s="16"/>
      <c r="AO376" s="16" t="s">
        <v>45</v>
      </c>
      <c r="AP376" s="16"/>
      <c r="AQ376" s="16"/>
      <c r="AR376" s="16"/>
      <c r="AS376" s="16"/>
      <c r="AT376" s="16"/>
    </row>
    <row r="377" spans="1:46" ht="36.75" customHeight="1" x14ac:dyDescent="0.15">
      <c r="A377" s="12">
        <v>376</v>
      </c>
      <c r="B377" s="13" t="s">
        <v>1705</v>
      </c>
      <c r="C377" s="13" t="s">
        <v>1706</v>
      </c>
      <c r="D377" s="13" t="s">
        <v>1707</v>
      </c>
      <c r="E377" s="13" t="s">
        <v>1708</v>
      </c>
      <c r="F377" s="13" t="s">
        <v>1709</v>
      </c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 t="s">
        <v>45</v>
      </c>
      <c r="AI377" s="16"/>
      <c r="AJ377" s="16"/>
      <c r="AK377" s="16"/>
      <c r="AL377" s="16"/>
      <c r="AM377" s="16"/>
      <c r="AN377" s="16"/>
      <c r="AO377" s="16"/>
      <c r="AP377" s="16" t="s">
        <v>45</v>
      </c>
      <c r="AQ377" s="16"/>
      <c r="AR377" s="16"/>
      <c r="AS377" s="16"/>
      <c r="AT377" s="16" t="s">
        <v>45</v>
      </c>
    </row>
    <row r="378" spans="1:46" ht="36.75" customHeight="1" x14ac:dyDescent="0.15">
      <c r="A378" s="12">
        <v>377</v>
      </c>
      <c r="B378" s="13" t="s">
        <v>1710</v>
      </c>
      <c r="C378" s="13" t="s">
        <v>2514</v>
      </c>
      <c r="D378" s="13" t="s">
        <v>1711</v>
      </c>
      <c r="E378" s="13" t="s">
        <v>1712</v>
      </c>
      <c r="F378" s="13" t="s">
        <v>1713</v>
      </c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 t="s">
        <v>45</v>
      </c>
      <c r="U378" s="16"/>
      <c r="V378" s="16" t="s">
        <v>45</v>
      </c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 t="s">
        <v>45</v>
      </c>
      <c r="AI378" s="16"/>
      <c r="AJ378" s="16"/>
      <c r="AK378" s="16"/>
      <c r="AL378" s="16"/>
      <c r="AM378" s="16"/>
      <c r="AN378" s="16"/>
      <c r="AO378" s="16" t="s">
        <v>45</v>
      </c>
      <c r="AP378" s="16"/>
      <c r="AQ378" s="16"/>
      <c r="AR378" s="16"/>
      <c r="AS378" s="16"/>
      <c r="AT378" s="16"/>
    </row>
    <row r="379" spans="1:46" ht="36.75" customHeight="1" x14ac:dyDescent="0.15">
      <c r="A379" s="12">
        <v>378</v>
      </c>
      <c r="B379" s="13" t="s">
        <v>1714</v>
      </c>
      <c r="C379" s="13" t="s">
        <v>1715</v>
      </c>
      <c r="D379" s="13" t="s">
        <v>1716</v>
      </c>
      <c r="E379" s="13" t="s">
        <v>1717</v>
      </c>
      <c r="F379" s="13" t="s">
        <v>1718</v>
      </c>
      <c r="G379" s="16"/>
      <c r="H379" s="16"/>
      <c r="I379" s="16"/>
      <c r="J379" s="16"/>
      <c r="K379" s="16"/>
      <c r="L379" s="16" t="s">
        <v>45</v>
      </c>
      <c r="M379" s="16"/>
      <c r="N379" s="16"/>
      <c r="O379" s="16"/>
      <c r="P379" s="16"/>
      <c r="Q379" s="16"/>
      <c r="R379" s="16"/>
      <c r="S379" s="16"/>
      <c r="T379" s="16" t="s">
        <v>45</v>
      </c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 t="s">
        <v>45</v>
      </c>
      <c r="AI379" s="16"/>
      <c r="AJ379" s="16"/>
      <c r="AK379" s="16"/>
      <c r="AL379" s="16"/>
      <c r="AM379" s="16"/>
      <c r="AN379" s="16"/>
      <c r="AO379" s="16" t="s">
        <v>45</v>
      </c>
      <c r="AP379" s="16"/>
      <c r="AQ379" s="16"/>
      <c r="AR379" s="16"/>
      <c r="AS379" s="16"/>
      <c r="AT379" s="16"/>
    </row>
    <row r="380" spans="1:46" ht="36.75" customHeight="1" x14ac:dyDescent="0.15">
      <c r="A380" s="12">
        <v>379</v>
      </c>
      <c r="B380" s="13" t="s">
        <v>1719</v>
      </c>
      <c r="C380" s="13" t="s">
        <v>1720</v>
      </c>
      <c r="D380" s="3" t="s">
        <v>2733</v>
      </c>
      <c r="E380" s="13" t="s">
        <v>1721</v>
      </c>
      <c r="F380" s="13" t="s">
        <v>1722</v>
      </c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 t="s">
        <v>45</v>
      </c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 t="s">
        <v>45</v>
      </c>
      <c r="AI380" s="16"/>
      <c r="AJ380" s="16"/>
      <c r="AK380" s="16"/>
      <c r="AL380" s="16"/>
      <c r="AM380" s="16"/>
      <c r="AN380" s="16" t="s">
        <v>45</v>
      </c>
      <c r="AO380" s="16" t="s">
        <v>45</v>
      </c>
      <c r="AP380" s="16"/>
      <c r="AQ380" s="16"/>
      <c r="AR380" s="16"/>
      <c r="AS380" s="16"/>
      <c r="AT380" s="16" t="s">
        <v>45</v>
      </c>
    </row>
    <row r="381" spans="1:46" ht="36.75" customHeight="1" x14ac:dyDescent="0.15">
      <c r="A381" s="12">
        <v>380</v>
      </c>
      <c r="B381" s="13" t="s">
        <v>1723</v>
      </c>
      <c r="C381" s="13" t="s">
        <v>1724</v>
      </c>
      <c r="D381" s="13" t="s">
        <v>1725</v>
      </c>
      <c r="E381" s="13" t="s">
        <v>1726</v>
      </c>
      <c r="F381" s="13" t="s">
        <v>1727</v>
      </c>
      <c r="G381" s="16"/>
      <c r="H381" s="16" t="s">
        <v>45</v>
      </c>
      <c r="I381" s="16" t="s">
        <v>45</v>
      </c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</row>
    <row r="382" spans="1:46" ht="36.75" customHeight="1" x14ac:dyDescent="0.15">
      <c r="A382" s="12">
        <v>381</v>
      </c>
      <c r="B382" s="13" t="s">
        <v>1728</v>
      </c>
      <c r="C382" s="13" t="s">
        <v>1729</v>
      </c>
      <c r="D382" s="13" t="s">
        <v>1730</v>
      </c>
      <c r="E382" s="13" t="s">
        <v>1731</v>
      </c>
      <c r="F382" s="13" t="s">
        <v>1732</v>
      </c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 t="s">
        <v>45</v>
      </c>
      <c r="U382" s="16"/>
      <c r="V382" s="16" t="s">
        <v>45</v>
      </c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 t="s">
        <v>45</v>
      </c>
      <c r="AI382" s="16"/>
      <c r="AJ382" s="16"/>
      <c r="AK382" s="16"/>
      <c r="AL382" s="16"/>
      <c r="AM382" s="16"/>
      <c r="AN382" s="16"/>
      <c r="AO382" s="16" t="s">
        <v>45</v>
      </c>
      <c r="AP382" s="16"/>
      <c r="AQ382" s="16"/>
      <c r="AR382" s="16"/>
      <c r="AS382" s="16"/>
      <c r="AT382" s="16"/>
    </row>
    <row r="383" spans="1:46" ht="36.75" customHeight="1" x14ac:dyDescent="0.15">
      <c r="A383" s="12">
        <v>382</v>
      </c>
      <c r="B383" s="13" t="s">
        <v>1733</v>
      </c>
      <c r="C383" s="13" t="s">
        <v>1734</v>
      </c>
      <c r="D383" s="13" t="s">
        <v>1735</v>
      </c>
      <c r="E383" s="13" t="s">
        <v>1736</v>
      </c>
      <c r="F383" s="13" t="s">
        <v>1737</v>
      </c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 t="s">
        <v>45</v>
      </c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</row>
    <row r="384" spans="1:46" ht="36.75" customHeight="1" x14ac:dyDescent="0.15">
      <c r="A384" s="12">
        <v>383</v>
      </c>
      <c r="B384" s="13" t="s">
        <v>2332</v>
      </c>
      <c r="C384" s="13" t="s">
        <v>1738</v>
      </c>
      <c r="D384" s="13" t="s">
        <v>1739</v>
      </c>
      <c r="E384" s="13" t="s">
        <v>1740</v>
      </c>
      <c r="F384" s="13" t="s">
        <v>1741</v>
      </c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 t="s">
        <v>45</v>
      </c>
      <c r="AI384" s="16"/>
      <c r="AJ384" s="16"/>
      <c r="AK384" s="16"/>
      <c r="AL384" s="16"/>
      <c r="AM384" s="16"/>
      <c r="AN384" s="16"/>
      <c r="AO384" s="16"/>
      <c r="AP384" s="16"/>
      <c r="AQ384" s="16" t="s">
        <v>45</v>
      </c>
      <c r="AR384" s="16"/>
      <c r="AS384" s="16"/>
      <c r="AT384" s="16" t="s">
        <v>45</v>
      </c>
    </row>
    <row r="385" spans="1:46" ht="36.75" customHeight="1" x14ac:dyDescent="0.15">
      <c r="A385" s="12">
        <v>384</v>
      </c>
      <c r="B385" s="13" t="s">
        <v>1742</v>
      </c>
      <c r="C385" s="13" t="s">
        <v>1743</v>
      </c>
      <c r="D385" s="13" t="s">
        <v>1744</v>
      </c>
      <c r="E385" s="13" t="s">
        <v>1745</v>
      </c>
      <c r="F385" s="13" t="s">
        <v>1746</v>
      </c>
      <c r="G385" s="16"/>
      <c r="H385" s="16" t="s">
        <v>45</v>
      </c>
      <c r="I385" s="16" t="s">
        <v>45</v>
      </c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</row>
    <row r="386" spans="1:46" ht="36.75" customHeight="1" x14ac:dyDescent="0.15">
      <c r="A386" s="12">
        <v>385</v>
      </c>
      <c r="B386" s="13" t="s">
        <v>1747</v>
      </c>
      <c r="C386" s="13" t="s">
        <v>1748</v>
      </c>
      <c r="D386" s="13" t="s">
        <v>1749</v>
      </c>
      <c r="E386" s="13" t="s">
        <v>1750</v>
      </c>
      <c r="F386" s="13" t="s">
        <v>1751</v>
      </c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 t="s">
        <v>45</v>
      </c>
      <c r="AE386" s="16"/>
      <c r="AF386" s="16"/>
      <c r="AG386" s="16"/>
      <c r="AH386" s="16"/>
      <c r="AI386" s="16"/>
      <c r="AJ386" s="16"/>
      <c r="AK386" s="16"/>
      <c r="AL386" s="16"/>
      <c r="AM386" s="16" t="s">
        <v>45</v>
      </c>
      <c r="AN386" s="16"/>
      <c r="AO386" s="16" t="s">
        <v>45</v>
      </c>
      <c r="AP386" s="16"/>
      <c r="AQ386" s="16"/>
      <c r="AR386" s="16"/>
      <c r="AS386" s="16"/>
      <c r="AT386" s="16" t="s">
        <v>45</v>
      </c>
    </row>
    <row r="387" spans="1:46" ht="36.75" customHeight="1" x14ac:dyDescent="0.15">
      <c r="A387" s="12">
        <v>386</v>
      </c>
      <c r="B387" s="13" t="s">
        <v>1752</v>
      </c>
      <c r="C387" s="13" t="s">
        <v>1753</v>
      </c>
      <c r="D387" s="13" t="s">
        <v>1754</v>
      </c>
      <c r="E387" s="13" t="s">
        <v>1755</v>
      </c>
      <c r="F387" s="13" t="s">
        <v>1756</v>
      </c>
      <c r="G387" s="16"/>
      <c r="H387" s="16"/>
      <c r="I387" s="16"/>
      <c r="J387" s="16"/>
      <c r="K387" s="16"/>
      <c r="L387" s="16" t="s">
        <v>45</v>
      </c>
      <c r="M387" s="16"/>
      <c r="N387" s="16"/>
      <c r="O387" s="16"/>
      <c r="P387" s="16"/>
      <c r="Q387" s="16"/>
      <c r="R387" s="16"/>
      <c r="S387" s="16"/>
      <c r="T387" s="16" t="s">
        <v>45</v>
      </c>
      <c r="U387" s="16"/>
      <c r="V387" s="16" t="s">
        <v>45</v>
      </c>
      <c r="W387" s="16"/>
      <c r="X387" s="16"/>
      <c r="Y387" s="16"/>
      <c r="Z387" s="16" t="s">
        <v>45</v>
      </c>
      <c r="AA387" s="16"/>
      <c r="AB387" s="16"/>
      <c r="AC387" s="16" t="s">
        <v>45</v>
      </c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</row>
    <row r="388" spans="1:46" ht="36.75" customHeight="1" x14ac:dyDescent="0.15">
      <c r="A388" s="12">
        <v>387</v>
      </c>
      <c r="B388" s="13" t="s">
        <v>1757</v>
      </c>
      <c r="C388" s="13" t="s">
        <v>1758</v>
      </c>
      <c r="D388" s="13" t="s">
        <v>1759</v>
      </c>
      <c r="E388" s="13" t="s">
        <v>1760</v>
      </c>
      <c r="F388" s="13" t="s">
        <v>1761</v>
      </c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 t="s">
        <v>45</v>
      </c>
    </row>
    <row r="389" spans="1:46" ht="36.75" customHeight="1" x14ac:dyDescent="0.15">
      <c r="A389" s="12">
        <v>388</v>
      </c>
      <c r="B389" s="13" t="s">
        <v>1762</v>
      </c>
      <c r="C389" s="13" t="s">
        <v>1763</v>
      </c>
      <c r="D389" s="13" t="s">
        <v>1754</v>
      </c>
      <c r="E389" s="13" t="s">
        <v>1764</v>
      </c>
      <c r="F389" s="13" t="s">
        <v>1756</v>
      </c>
      <c r="G389" s="16"/>
      <c r="H389" s="16"/>
      <c r="I389" s="16"/>
      <c r="J389" s="16"/>
      <c r="K389" s="16"/>
      <c r="L389" s="16" t="s">
        <v>45</v>
      </c>
      <c r="M389" s="16"/>
      <c r="N389" s="16"/>
      <c r="O389" s="16"/>
      <c r="P389" s="16"/>
      <c r="Q389" s="16"/>
      <c r="R389" s="16"/>
      <c r="S389" s="16"/>
      <c r="T389" s="16" t="s">
        <v>45</v>
      </c>
      <c r="U389" s="16"/>
      <c r="V389" s="16" t="s">
        <v>45</v>
      </c>
      <c r="W389" s="16"/>
      <c r="X389" s="16"/>
      <c r="Y389" s="16"/>
      <c r="Z389" s="16" t="s">
        <v>45</v>
      </c>
      <c r="AA389" s="16"/>
      <c r="AB389" s="16"/>
      <c r="AC389" s="16" t="s">
        <v>45</v>
      </c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</row>
    <row r="390" spans="1:46" ht="36.75" customHeight="1" x14ac:dyDescent="0.15">
      <c r="A390" s="12">
        <v>389</v>
      </c>
      <c r="B390" s="13" t="s">
        <v>1765</v>
      </c>
      <c r="C390" s="13" t="s">
        <v>1766</v>
      </c>
      <c r="D390" s="13" t="s">
        <v>1767</v>
      </c>
      <c r="E390" s="13" t="s">
        <v>1768</v>
      </c>
      <c r="F390" s="13" t="s">
        <v>1769</v>
      </c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 t="s">
        <v>45</v>
      </c>
      <c r="AM390" s="16"/>
      <c r="AN390" s="16"/>
      <c r="AO390" s="16"/>
      <c r="AP390" s="16"/>
      <c r="AQ390" s="16"/>
      <c r="AR390" s="16"/>
      <c r="AS390" s="16"/>
      <c r="AT390" s="16"/>
    </row>
    <row r="391" spans="1:46" ht="36.75" customHeight="1" x14ac:dyDescent="0.15">
      <c r="A391" s="12">
        <v>390</v>
      </c>
      <c r="B391" s="13" t="s">
        <v>2612</v>
      </c>
      <c r="C391" s="13" t="s">
        <v>1770</v>
      </c>
      <c r="D391" s="13" t="s">
        <v>2609</v>
      </c>
      <c r="E391" s="13" t="s">
        <v>2610</v>
      </c>
      <c r="F391" s="13" t="s">
        <v>2611</v>
      </c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 t="s">
        <v>45</v>
      </c>
      <c r="AG391" s="16"/>
      <c r="AH391" s="16" t="s">
        <v>45</v>
      </c>
      <c r="AI391" s="16"/>
      <c r="AJ391" s="16"/>
      <c r="AK391" s="16"/>
      <c r="AL391" s="16"/>
      <c r="AM391" s="16"/>
      <c r="AN391" s="16"/>
      <c r="AO391" s="16"/>
      <c r="AP391" s="16"/>
      <c r="AQ391" s="16" t="s">
        <v>45</v>
      </c>
      <c r="AR391" s="16"/>
      <c r="AS391" s="16"/>
      <c r="AT391" s="16" t="s">
        <v>45</v>
      </c>
    </row>
    <row r="392" spans="1:46" ht="36.75" customHeight="1" x14ac:dyDescent="0.15">
      <c r="A392" s="12">
        <v>391</v>
      </c>
      <c r="B392" s="13" t="s">
        <v>2333</v>
      </c>
      <c r="C392" s="13" t="s">
        <v>1771</v>
      </c>
      <c r="D392" s="13" t="s">
        <v>1772</v>
      </c>
      <c r="E392" s="13" t="s">
        <v>1773</v>
      </c>
      <c r="F392" s="13" t="s">
        <v>1774</v>
      </c>
      <c r="G392" s="16"/>
      <c r="H392" s="16"/>
      <c r="I392" s="16"/>
      <c r="J392" s="16"/>
      <c r="K392" s="16"/>
      <c r="L392" s="16"/>
      <c r="M392" s="16" t="s">
        <v>45</v>
      </c>
      <c r="N392" s="16"/>
      <c r="O392" s="16"/>
      <c r="P392" s="16"/>
      <c r="Q392" s="16"/>
      <c r="R392" s="16"/>
      <c r="S392" s="16"/>
      <c r="T392" s="16" t="s">
        <v>45</v>
      </c>
      <c r="U392" s="16"/>
      <c r="V392" s="16"/>
      <c r="W392" s="16"/>
      <c r="X392" s="16"/>
      <c r="Y392" s="16"/>
      <c r="Z392" s="16" t="s">
        <v>45</v>
      </c>
      <c r="AA392" s="16"/>
      <c r="AB392" s="16"/>
      <c r="AC392" s="16"/>
      <c r="AD392" s="16"/>
      <c r="AE392" s="16"/>
      <c r="AF392" s="16"/>
      <c r="AG392" s="16"/>
      <c r="AH392" s="16" t="s">
        <v>45</v>
      </c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</row>
    <row r="393" spans="1:46" ht="36.75" customHeight="1" x14ac:dyDescent="0.15">
      <c r="A393" s="12">
        <v>392</v>
      </c>
      <c r="B393" s="13" t="s">
        <v>1775</v>
      </c>
      <c r="C393" s="13" t="s">
        <v>62</v>
      </c>
      <c r="D393" s="13" t="s">
        <v>1776</v>
      </c>
      <c r="E393" s="13" t="s">
        <v>63</v>
      </c>
      <c r="F393" s="13" t="s">
        <v>64</v>
      </c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 t="s">
        <v>45</v>
      </c>
      <c r="U393" s="16"/>
      <c r="V393" s="16"/>
      <c r="W393" s="16"/>
      <c r="X393" s="16"/>
      <c r="Y393" s="16"/>
      <c r="Z393" s="16" t="s">
        <v>45</v>
      </c>
      <c r="AA393" s="16"/>
      <c r="AB393" s="16"/>
      <c r="AC393" s="16"/>
      <c r="AD393" s="16"/>
      <c r="AE393" s="16"/>
      <c r="AF393" s="16"/>
      <c r="AG393" s="16"/>
      <c r="AH393" s="16" t="s">
        <v>45</v>
      </c>
      <c r="AI393" s="16"/>
      <c r="AJ393" s="16"/>
      <c r="AK393" s="16"/>
      <c r="AL393" s="16"/>
      <c r="AM393" s="16"/>
      <c r="AN393" s="16"/>
      <c r="AO393" s="16" t="s">
        <v>45</v>
      </c>
      <c r="AP393" s="16"/>
      <c r="AQ393" s="16"/>
      <c r="AR393" s="16"/>
      <c r="AS393" s="16"/>
      <c r="AT393" s="16"/>
    </row>
    <row r="394" spans="1:46" ht="36.75" customHeight="1" x14ac:dyDescent="0.15">
      <c r="A394" s="12">
        <v>393</v>
      </c>
      <c r="B394" s="13" t="s">
        <v>1777</v>
      </c>
      <c r="C394" s="13" t="s">
        <v>1778</v>
      </c>
      <c r="D394" s="13" t="s">
        <v>1779</v>
      </c>
      <c r="E394" s="13" t="s">
        <v>1780</v>
      </c>
      <c r="F394" s="13" t="s">
        <v>1781</v>
      </c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 t="s">
        <v>45</v>
      </c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 t="s">
        <v>45</v>
      </c>
      <c r="AT394" s="16" t="s">
        <v>45</v>
      </c>
    </row>
    <row r="395" spans="1:46" ht="36.75" customHeight="1" x14ac:dyDescent="0.15">
      <c r="A395" s="12">
        <v>394</v>
      </c>
      <c r="B395" s="13" t="s">
        <v>1782</v>
      </c>
      <c r="C395" s="13" t="s">
        <v>1783</v>
      </c>
      <c r="D395" s="13" t="s">
        <v>1784</v>
      </c>
      <c r="E395" s="13" t="s">
        <v>1785</v>
      </c>
      <c r="F395" s="13" t="s">
        <v>1786</v>
      </c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 t="s">
        <v>45</v>
      </c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</row>
    <row r="396" spans="1:46" ht="36.75" customHeight="1" x14ac:dyDescent="0.15">
      <c r="A396" s="12">
        <v>395</v>
      </c>
      <c r="B396" s="13" t="s">
        <v>1787</v>
      </c>
      <c r="C396" s="13" t="s">
        <v>1788</v>
      </c>
      <c r="D396" s="13" t="s">
        <v>1789</v>
      </c>
      <c r="E396" s="13" t="s">
        <v>1790</v>
      </c>
      <c r="F396" s="13" t="s">
        <v>1791</v>
      </c>
      <c r="G396" s="16"/>
      <c r="H396" s="16"/>
      <c r="I396" s="16"/>
      <c r="J396" s="16"/>
      <c r="K396" s="16"/>
      <c r="L396" s="16"/>
      <c r="M396" s="16"/>
      <c r="N396" s="16"/>
      <c r="O396" s="16" t="s">
        <v>45</v>
      </c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 t="s">
        <v>45</v>
      </c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 t="s">
        <v>45</v>
      </c>
    </row>
    <row r="397" spans="1:46" ht="36.75" customHeight="1" x14ac:dyDescent="0.15">
      <c r="A397" s="12">
        <v>396</v>
      </c>
      <c r="B397" s="13" t="s">
        <v>1792</v>
      </c>
      <c r="C397" s="13" t="s">
        <v>1793</v>
      </c>
      <c r="D397" s="13" t="s">
        <v>1794</v>
      </c>
      <c r="E397" s="13" t="s">
        <v>1795</v>
      </c>
      <c r="F397" s="13" t="s">
        <v>1796</v>
      </c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 t="s">
        <v>45</v>
      </c>
      <c r="U397" s="16"/>
      <c r="V397" s="16" t="s">
        <v>45</v>
      </c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 t="s">
        <v>45</v>
      </c>
      <c r="AI397" s="16"/>
      <c r="AJ397" s="16"/>
      <c r="AK397" s="16"/>
      <c r="AL397" s="16"/>
      <c r="AM397" s="16"/>
      <c r="AN397" s="16"/>
      <c r="AO397" s="16" t="s">
        <v>45</v>
      </c>
      <c r="AP397" s="16"/>
      <c r="AQ397" s="16"/>
      <c r="AR397" s="16"/>
      <c r="AS397" s="16"/>
      <c r="AT397" s="16"/>
    </row>
    <row r="398" spans="1:46" ht="36.75" customHeight="1" x14ac:dyDescent="0.15">
      <c r="A398" s="12">
        <v>397</v>
      </c>
      <c r="B398" s="13" t="s">
        <v>1797</v>
      </c>
      <c r="C398" s="13" t="s">
        <v>1798</v>
      </c>
      <c r="D398" s="13" t="s">
        <v>1799</v>
      </c>
      <c r="E398" s="13" t="s">
        <v>1800</v>
      </c>
      <c r="F398" s="13" t="s">
        <v>1801</v>
      </c>
      <c r="G398" s="16"/>
      <c r="H398" s="16" t="s">
        <v>45</v>
      </c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 t="s">
        <v>45</v>
      </c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</row>
    <row r="399" spans="1:46" ht="36.75" customHeight="1" x14ac:dyDescent="0.15">
      <c r="A399" s="12">
        <v>398</v>
      </c>
      <c r="B399" s="13" t="s">
        <v>1802</v>
      </c>
      <c r="C399" s="13" t="s">
        <v>1803</v>
      </c>
      <c r="D399" s="13" t="s">
        <v>1804</v>
      </c>
      <c r="E399" s="13" t="s">
        <v>1805</v>
      </c>
      <c r="F399" s="13" t="s">
        <v>1806</v>
      </c>
      <c r="G399" s="16" t="s">
        <v>45</v>
      </c>
      <c r="H399" s="16"/>
      <c r="I399" s="16"/>
      <c r="J399" s="16"/>
      <c r="K399" s="16"/>
      <c r="L399" s="16" t="s">
        <v>45</v>
      </c>
      <c r="M399" s="16" t="s">
        <v>45</v>
      </c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 t="s">
        <v>45</v>
      </c>
      <c r="AA399" s="16"/>
      <c r="AB399" s="16"/>
      <c r="AC399" s="16" t="s">
        <v>45</v>
      </c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</row>
    <row r="400" spans="1:46" ht="36.75" customHeight="1" x14ac:dyDescent="0.15">
      <c r="A400" s="12">
        <v>399</v>
      </c>
      <c r="B400" s="13" t="s">
        <v>1807</v>
      </c>
      <c r="C400" s="13" t="s">
        <v>1808</v>
      </c>
      <c r="D400" s="13" t="s">
        <v>1809</v>
      </c>
      <c r="E400" s="13" t="s">
        <v>1810</v>
      </c>
      <c r="F400" s="13" t="s">
        <v>1811</v>
      </c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 t="s">
        <v>45</v>
      </c>
      <c r="AJ400" s="16"/>
      <c r="AK400" s="16"/>
      <c r="AL400" s="16"/>
      <c r="AM400" s="16"/>
      <c r="AN400" s="16"/>
      <c r="AO400" s="16" t="s">
        <v>45</v>
      </c>
      <c r="AP400" s="16"/>
      <c r="AQ400" s="16"/>
      <c r="AR400" s="16"/>
      <c r="AS400" s="16"/>
      <c r="AT400" s="16"/>
    </row>
    <row r="401" spans="1:46" ht="36.75" customHeight="1" x14ac:dyDescent="0.15">
      <c r="A401" s="12">
        <v>400</v>
      </c>
      <c r="B401" s="13" t="s">
        <v>1812</v>
      </c>
      <c r="C401" s="13" t="s">
        <v>1813</v>
      </c>
      <c r="D401" s="13" t="s">
        <v>1814</v>
      </c>
      <c r="E401" s="13" t="s">
        <v>1815</v>
      </c>
      <c r="F401" s="13" t="s">
        <v>1816</v>
      </c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 t="s">
        <v>45</v>
      </c>
      <c r="AI401" s="16"/>
      <c r="AJ401" s="16"/>
      <c r="AK401" s="16"/>
      <c r="AL401" s="16"/>
      <c r="AM401" s="16"/>
      <c r="AN401" s="16"/>
      <c r="AO401" s="16" t="s">
        <v>45</v>
      </c>
      <c r="AP401" s="16"/>
      <c r="AQ401" s="16"/>
      <c r="AR401" s="16"/>
      <c r="AS401" s="16"/>
      <c r="AT401" s="16"/>
    </row>
    <row r="402" spans="1:46" ht="36.75" customHeight="1" x14ac:dyDescent="0.15">
      <c r="A402" s="12">
        <v>401</v>
      </c>
      <c r="B402" s="13" t="s">
        <v>1817</v>
      </c>
      <c r="C402" s="13" t="s">
        <v>1818</v>
      </c>
      <c r="D402" s="13" t="s">
        <v>1819</v>
      </c>
      <c r="E402" s="13" t="s">
        <v>1820</v>
      </c>
      <c r="F402" s="13" t="s">
        <v>1821</v>
      </c>
      <c r="G402" s="16"/>
      <c r="H402" s="16"/>
      <c r="I402" s="16"/>
      <c r="J402" s="16"/>
      <c r="K402" s="16"/>
      <c r="L402" s="16"/>
      <c r="M402" s="16"/>
      <c r="N402" s="16"/>
      <c r="O402" s="16"/>
      <c r="P402" s="16" t="s">
        <v>45</v>
      </c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</row>
    <row r="403" spans="1:46" ht="36.75" customHeight="1" x14ac:dyDescent="0.15">
      <c r="A403" s="12">
        <v>402</v>
      </c>
      <c r="B403" s="13" t="s">
        <v>1822</v>
      </c>
      <c r="C403" s="13" t="s">
        <v>1823</v>
      </c>
      <c r="D403" s="13" t="s">
        <v>1824</v>
      </c>
      <c r="E403" s="13" t="s">
        <v>1825</v>
      </c>
      <c r="F403" s="13" t="s">
        <v>1826</v>
      </c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 t="s">
        <v>45</v>
      </c>
      <c r="AT403" s="16"/>
    </row>
    <row r="404" spans="1:46" ht="36.75" customHeight="1" x14ac:dyDescent="0.15">
      <c r="A404" s="12">
        <v>403</v>
      </c>
      <c r="B404" s="13" t="s">
        <v>1827</v>
      </c>
      <c r="C404" s="13" t="s">
        <v>1828</v>
      </c>
      <c r="D404" s="13" t="s">
        <v>1829</v>
      </c>
      <c r="E404" s="13" t="s">
        <v>1830</v>
      </c>
      <c r="F404" s="13" t="s">
        <v>1831</v>
      </c>
      <c r="G404" s="16"/>
      <c r="H404" s="16"/>
      <c r="I404" s="16" t="s">
        <v>45</v>
      </c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</row>
    <row r="405" spans="1:46" ht="36.75" customHeight="1" x14ac:dyDescent="0.15">
      <c r="A405" s="12">
        <v>404</v>
      </c>
      <c r="B405" s="13" t="s">
        <v>1832</v>
      </c>
      <c r="C405" s="13" t="s">
        <v>1833</v>
      </c>
      <c r="D405" s="13" t="s">
        <v>1834</v>
      </c>
      <c r="E405" s="13" t="s">
        <v>1835</v>
      </c>
      <c r="F405" s="13" t="s">
        <v>1836</v>
      </c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 t="s">
        <v>45</v>
      </c>
    </row>
    <row r="406" spans="1:46" ht="36.75" customHeight="1" x14ac:dyDescent="0.15">
      <c r="A406" s="12">
        <v>405</v>
      </c>
      <c r="B406" s="13" t="s">
        <v>1837</v>
      </c>
      <c r="C406" s="13" t="s">
        <v>1838</v>
      </c>
      <c r="D406" s="13" t="s">
        <v>1590</v>
      </c>
      <c r="E406" s="13" t="s">
        <v>1839</v>
      </c>
      <c r="F406" s="13" t="s">
        <v>1840</v>
      </c>
      <c r="G406" s="16" t="s">
        <v>45</v>
      </c>
      <c r="H406" s="16"/>
      <c r="I406" s="16"/>
      <c r="J406" s="16"/>
      <c r="K406" s="16"/>
      <c r="L406" s="16"/>
      <c r="M406" s="16" t="s">
        <v>45</v>
      </c>
      <c r="N406" s="16"/>
      <c r="O406" s="16"/>
      <c r="P406" s="16"/>
      <c r="Q406" s="16"/>
      <c r="R406" s="16" t="s">
        <v>45</v>
      </c>
      <c r="S406" s="16"/>
      <c r="T406" s="16"/>
      <c r="U406" s="16"/>
      <c r="V406" s="16"/>
      <c r="W406" s="16"/>
      <c r="X406" s="16" t="s">
        <v>45</v>
      </c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 t="s">
        <v>45</v>
      </c>
      <c r="AR406" s="16"/>
      <c r="AS406" s="16"/>
      <c r="AT406" s="16"/>
    </row>
    <row r="407" spans="1:46" ht="36.75" customHeight="1" x14ac:dyDescent="0.15">
      <c r="A407" s="12">
        <v>406</v>
      </c>
      <c r="B407" s="13" t="s">
        <v>2555</v>
      </c>
      <c r="C407" s="13" t="s">
        <v>1841</v>
      </c>
      <c r="D407" s="13" t="s">
        <v>1842</v>
      </c>
      <c r="E407" s="13" t="s">
        <v>1843</v>
      </c>
      <c r="F407" s="13" t="s">
        <v>1844</v>
      </c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 t="s">
        <v>45</v>
      </c>
      <c r="AI407" s="16"/>
      <c r="AJ407" s="16"/>
      <c r="AK407" s="16"/>
      <c r="AL407" s="16"/>
      <c r="AM407" s="16"/>
      <c r="AN407" s="16"/>
      <c r="AO407" s="16"/>
      <c r="AP407" s="16"/>
      <c r="AQ407" s="16" t="s">
        <v>45</v>
      </c>
      <c r="AR407" s="16"/>
      <c r="AS407" s="16"/>
      <c r="AT407" s="16" t="s">
        <v>45</v>
      </c>
    </row>
    <row r="408" spans="1:46" ht="36.75" customHeight="1" x14ac:dyDescent="0.15">
      <c r="A408" s="12">
        <v>407</v>
      </c>
      <c r="B408" s="13" t="s">
        <v>2334</v>
      </c>
      <c r="C408" s="13" t="s">
        <v>2335</v>
      </c>
      <c r="D408" s="13" t="s">
        <v>1845</v>
      </c>
      <c r="E408" s="13" t="s">
        <v>1846</v>
      </c>
      <c r="F408" s="13" t="s">
        <v>1847</v>
      </c>
      <c r="G408" s="16"/>
      <c r="H408" s="16"/>
      <c r="I408" s="16"/>
      <c r="J408" s="16"/>
      <c r="K408" s="16"/>
      <c r="L408" s="16"/>
      <c r="M408" s="16"/>
      <c r="N408" s="16" t="s">
        <v>45</v>
      </c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</row>
    <row r="409" spans="1:46" ht="36.75" customHeight="1" x14ac:dyDescent="0.15">
      <c r="A409" s="12">
        <v>408</v>
      </c>
      <c r="B409" s="13" t="s">
        <v>1848</v>
      </c>
      <c r="C409" s="13" t="s">
        <v>1849</v>
      </c>
      <c r="D409" s="13" t="s">
        <v>1850</v>
      </c>
      <c r="E409" s="13" t="s">
        <v>1851</v>
      </c>
      <c r="F409" s="13" t="s">
        <v>1852</v>
      </c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 t="s">
        <v>45</v>
      </c>
      <c r="AE409" s="16"/>
      <c r="AF409" s="16" t="s">
        <v>45</v>
      </c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 t="s">
        <v>45</v>
      </c>
    </row>
    <row r="410" spans="1:46" ht="36.75" customHeight="1" x14ac:dyDescent="0.15">
      <c r="A410" s="12">
        <v>409</v>
      </c>
      <c r="B410" s="13" t="s">
        <v>1853</v>
      </c>
      <c r="C410" s="13" t="s">
        <v>1854</v>
      </c>
      <c r="D410" s="13" t="s">
        <v>1855</v>
      </c>
      <c r="E410" s="13" t="s">
        <v>1856</v>
      </c>
      <c r="F410" s="13" t="s">
        <v>1857</v>
      </c>
      <c r="G410" s="16"/>
      <c r="H410" s="16"/>
      <c r="I410" s="16"/>
      <c r="J410" s="16"/>
      <c r="K410" s="16"/>
      <c r="L410" s="16" t="s">
        <v>45</v>
      </c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 t="s">
        <v>45</v>
      </c>
      <c r="AO410" s="16"/>
      <c r="AP410" s="16"/>
      <c r="AQ410" s="16"/>
      <c r="AR410" s="16"/>
      <c r="AS410" s="16"/>
      <c r="AT410" s="16"/>
    </row>
    <row r="411" spans="1:46" ht="36.75" customHeight="1" x14ac:dyDescent="0.15">
      <c r="A411" s="12">
        <v>410</v>
      </c>
      <c r="B411" s="13" t="s">
        <v>1858</v>
      </c>
      <c r="C411" s="13" t="s">
        <v>1859</v>
      </c>
      <c r="D411" s="13" t="s">
        <v>1860</v>
      </c>
      <c r="E411" s="13" t="s">
        <v>1861</v>
      </c>
      <c r="F411" s="13" t="s">
        <v>1862</v>
      </c>
      <c r="G411" s="16"/>
      <c r="H411" s="16"/>
      <c r="I411" s="16" t="s">
        <v>45</v>
      </c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 t="s">
        <v>45</v>
      </c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 t="s">
        <v>45</v>
      </c>
      <c r="AI411" s="16"/>
      <c r="AJ411" s="16"/>
      <c r="AK411" s="16"/>
      <c r="AL411" s="16"/>
      <c r="AM411" s="16"/>
      <c r="AN411" s="16"/>
      <c r="AO411" s="16" t="s">
        <v>45</v>
      </c>
      <c r="AP411" s="16"/>
      <c r="AQ411" s="16"/>
      <c r="AR411" s="16"/>
      <c r="AS411" s="16"/>
      <c r="AT411" s="16" t="s">
        <v>45</v>
      </c>
    </row>
    <row r="412" spans="1:46" ht="36.75" customHeight="1" x14ac:dyDescent="0.15">
      <c r="A412" s="12">
        <v>411</v>
      </c>
      <c r="B412" s="13" t="s">
        <v>1863</v>
      </c>
      <c r="C412" s="13" t="s">
        <v>1864</v>
      </c>
      <c r="D412" s="13" t="s">
        <v>1865</v>
      </c>
      <c r="E412" s="13" t="s">
        <v>1866</v>
      </c>
      <c r="F412" s="13" t="s">
        <v>1867</v>
      </c>
      <c r="G412" s="16"/>
      <c r="H412" s="16" t="s">
        <v>45</v>
      </c>
      <c r="I412" s="16"/>
      <c r="J412" s="16"/>
      <c r="K412" s="16"/>
      <c r="L412" s="16"/>
      <c r="M412" s="16"/>
      <c r="N412" s="16"/>
      <c r="O412" s="16" t="s">
        <v>45</v>
      </c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 t="s">
        <v>45</v>
      </c>
      <c r="AI412" s="16"/>
      <c r="AJ412" s="16"/>
      <c r="AK412" s="16"/>
      <c r="AL412" s="16"/>
      <c r="AM412" s="16"/>
      <c r="AN412" s="16"/>
      <c r="AO412" s="16" t="s">
        <v>45</v>
      </c>
      <c r="AP412" s="16"/>
      <c r="AQ412" s="16" t="s">
        <v>45</v>
      </c>
      <c r="AR412" s="16"/>
      <c r="AS412" s="16"/>
      <c r="AT412" s="16"/>
    </row>
    <row r="413" spans="1:46" ht="36.75" customHeight="1" x14ac:dyDescent="0.15">
      <c r="A413" s="12">
        <v>412</v>
      </c>
      <c r="B413" s="13" t="s">
        <v>1868</v>
      </c>
      <c r="C413" s="13" t="s">
        <v>1869</v>
      </c>
      <c r="D413" s="13" t="s">
        <v>1870</v>
      </c>
      <c r="E413" s="13" t="s">
        <v>1871</v>
      </c>
      <c r="F413" s="13" t="s">
        <v>1872</v>
      </c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 t="s">
        <v>45</v>
      </c>
      <c r="AI413" s="16"/>
      <c r="AJ413" s="16"/>
      <c r="AK413" s="16"/>
      <c r="AL413" s="16"/>
      <c r="AM413" s="16"/>
      <c r="AN413" s="16"/>
      <c r="AO413" s="16"/>
      <c r="AP413" s="16"/>
      <c r="AQ413" s="16" t="s">
        <v>45</v>
      </c>
      <c r="AR413" s="16" t="s">
        <v>45</v>
      </c>
      <c r="AS413" s="16"/>
      <c r="AT413" s="16" t="s">
        <v>45</v>
      </c>
    </row>
    <row r="414" spans="1:46" ht="36.75" customHeight="1" x14ac:dyDescent="0.15">
      <c r="A414" s="12">
        <v>413</v>
      </c>
      <c r="B414" s="13" t="s">
        <v>1873</v>
      </c>
      <c r="C414" s="13" t="s">
        <v>1874</v>
      </c>
      <c r="D414" s="13" t="s">
        <v>1875</v>
      </c>
      <c r="E414" s="13" t="s">
        <v>1876</v>
      </c>
      <c r="F414" s="13" t="s">
        <v>1877</v>
      </c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 t="s">
        <v>45</v>
      </c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 t="s">
        <v>45</v>
      </c>
      <c r="AP414" s="16"/>
      <c r="AQ414" s="16"/>
      <c r="AR414" s="16"/>
      <c r="AS414" s="16"/>
      <c r="AT414" s="16" t="s">
        <v>45</v>
      </c>
    </row>
    <row r="415" spans="1:46" ht="36.75" customHeight="1" x14ac:dyDescent="0.15">
      <c r="A415" s="12">
        <v>414</v>
      </c>
      <c r="B415" s="13" t="s">
        <v>1878</v>
      </c>
      <c r="C415" s="13" t="s">
        <v>1879</v>
      </c>
      <c r="D415" s="13" t="s">
        <v>1880</v>
      </c>
      <c r="E415" s="13" t="s">
        <v>1881</v>
      </c>
      <c r="F415" s="13" t="s">
        <v>1882</v>
      </c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 t="s">
        <v>45</v>
      </c>
      <c r="AT415" s="16"/>
    </row>
    <row r="416" spans="1:46" ht="36.75" customHeight="1" x14ac:dyDescent="0.15">
      <c r="A416" s="12">
        <v>415</v>
      </c>
      <c r="B416" s="13" t="s">
        <v>1883</v>
      </c>
      <c r="C416" s="13" t="s">
        <v>1884</v>
      </c>
      <c r="D416" s="13" t="s">
        <v>1885</v>
      </c>
      <c r="E416" s="13" t="s">
        <v>1886</v>
      </c>
      <c r="F416" s="13" t="s">
        <v>1887</v>
      </c>
      <c r="G416" s="16"/>
      <c r="H416" s="16"/>
      <c r="I416" s="16"/>
      <c r="J416" s="16"/>
      <c r="K416" s="16"/>
      <c r="L416" s="16" t="s">
        <v>45</v>
      </c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 t="s">
        <v>45</v>
      </c>
      <c r="Z416" s="16"/>
      <c r="AA416" s="16"/>
      <c r="AB416" s="16"/>
      <c r="AC416" s="16"/>
      <c r="AD416" s="16" t="s">
        <v>45</v>
      </c>
      <c r="AE416" s="16"/>
      <c r="AF416" s="16" t="s">
        <v>45</v>
      </c>
      <c r="AG416" s="16"/>
      <c r="AH416" s="16"/>
      <c r="AI416" s="16"/>
      <c r="AJ416" s="16"/>
      <c r="AK416" s="16"/>
      <c r="AL416" s="16"/>
      <c r="AM416" s="16" t="s">
        <v>45</v>
      </c>
      <c r="AN416" s="16"/>
      <c r="AO416" s="16"/>
      <c r="AP416" s="16"/>
      <c r="AQ416" s="16"/>
      <c r="AR416" s="16"/>
      <c r="AS416" s="16"/>
      <c r="AT416" s="16"/>
    </row>
    <row r="417" spans="1:46" ht="36.75" customHeight="1" x14ac:dyDescent="0.15">
      <c r="A417" s="12">
        <v>416</v>
      </c>
      <c r="B417" s="13" t="s">
        <v>1888</v>
      </c>
      <c r="C417" s="13" t="s">
        <v>1889</v>
      </c>
      <c r="D417" s="13" t="s">
        <v>1890</v>
      </c>
      <c r="E417" s="13" t="s">
        <v>1891</v>
      </c>
      <c r="F417" s="13" t="s">
        <v>1892</v>
      </c>
      <c r="G417" s="16"/>
      <c r="H417" s="16"/>
      <c r="I417" s="16"/>
      <c r="J417" s="16"/>
      <c r="K417" s="16" t="s">
        <v>45</v>
      </c>
      <c r="L417" s="16"/>
      <c r="M417" s="16"/>
      <c r="N417" s="16" t="s">
        <v>45</v>
      </c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 t="s">
        <v>45</v>
      </c>
      <c r="AE417" s="16"/>
      <c r="AF417" s="16"/>
      <c r="AG417" s="16"/>
      <c r="AH417" s="16"/>
      <c r="AI417" s="16"/>
      <c r="AJ417" s="16"/>
      <c r="AK417" s="16"/>
      <c r="AL417" s="16" t="s">
        <v>45</v>
      </c>
      <c r="AM417" s="16" t="s">
        <v>45</v>
      </c>
      <c r="AN417" s="16"/>
      <c r="AO417" s="16"/>
      <c r="AP417" s="16"/>
      <c r="AQ417" s="16"/>
      <c r="AR417" s="16"/>
      <c r="AS417" s="16"/>
      <c r="AT417" s="16"/>
    </row>
    <row r="418" spans="1:46" ht="36.75" customHeight="1" x14ac:dyDescent="0.15">
      <c r="A418" s="12">
        <v>417</v>
      </c>
      <c r="B418" s="13" t="s">
        <v>1893</v>
      </c>
      <c r="C418" s="13" t="s">
        <v>1894</v>
      </c>
      <c r="D418" s="13" t="s">
        <v>1895</v>
      </c>
      <c r="E418" s="13" t="s">
        <v>1896</v>
      </c>
      <c r="F418" s="13" t="s">
        <v>1897</v>
      </c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 t="s">
        <v>45</v>
      </c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</row>
    <row r="419" spans="1:46" ht="36.75" customHeight="1" x14ac:dyDescent="0.15">
      <c r="A419" s="12">
        <v>418</v>
      </c>
      <c r="B419" s="13" t="s">
        <v>1898</v>
      </c>
      <c r="C419" s="13" t="s">
        <v>2685</v>
      </c>
      <c r="D419" s="13" t="s">
        <v>1899</v>
      </c>
      <c r="E419" s="13" t="s">
        <v>1900</v>
      </c>
      <c r="F419" s="13" t="s">
        <v>1901</v>
      </c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 t="s">
        <v>45</v>
      </c>
      <c r="AT419" s="16" t="s">
        <v>45</v>
      </c>
    </row>
    <row r="420" spans="1:46" ht="36.75" customHeight="1" x14ac:dyDescent="0.15">
      <c r="A420" s="12">
        <v>419</v>
      </c>
      <c r="B420" s="13" t="s">
        <v>2336</v>
      </c>
      <c r="C420" s="13" t="s">
        <v>1902</v>
      </c>
      <c r="D420" s="13" t="s">
        <v>1903</v>
      </c>
      <c r="E420" s="13" t="s">
        <v>1904</v>
      </c>
      <c r="F420" s="13" t="s">
        <v>1905</v>
      </c>
      <c r="G420" s="16"/>
      <c r="H420" s="16"/>
      <c r="I420" s="16"/>
      <c r="J420" s="16"/>
      <c r="K420" s="16"/>
      <c r="L420" s="16" t="s">
        <v>45</v>
      </c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 t="s">
        <v>45</v>
      </c>
      <c r="AA420" s="16"/>
      <c r="AB420" s="16"/>
      <c r="AC420" s="16"/>
      <c r="AD420" s="16" t="s">
        <v>45</v>
      </c>
      <c r="AE420" s="16"/>
      <c r="AF420" s="16"/>
      <c r="AG420" s="16"/>
      <c r="AH420" s="16" t="s">
        <v>45</v>
      </c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 t="s">
        <v>45</v>
      </c>
    </row>
    <row r="421" spans="1:46" ht="36.75" customHeight="1" x14ac:dyDescent="0.15">
      <c r="A421" s="12">
        <v>420</v>
      </c>
      <c r="B421" s="13" t="s">
        <v>47</v>
      </c>
      <c r="C421" s="13" t="s">
        <v>1906</v>
      </c>
      <c r="D421" s="13" t="s">
        <v>1907</v>
      </c>
      <c r="E421" s="13" t="s">
        <v>1908</v>
      </c>
      <c r="F421" s="13" t="s">
        <v>1909</v>
      </c>
      <c r="G421" s="16"/>
      <c r="H421" s="16"/>
      <c r="I421" s="16"/>
      <c r="J421" s="16"/>
      <c r="K421" s="16"/>
      <c r="L421" s="16"/>
      <c r="M421" s="16"/>
      <c r="N421" s="16"/>
      <c r="O421" s="16" t="s">
        <v>45</v>
      </c>
      <c r="P421" s="16"/>
      <c r="Q421" s="16"/>
      <c r="R421" s="16"/>
      <c r="S421" s="16"/>
      <c r="T421" s="16" t="s">
        <v>45</v>
      </c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 t="s">
        <v>45</v>
      </c>
      <c r="AI421" s="16"/>
      <c r="AJ421" s="16"/>
      <c r="AK421" s="16"/>
      <c r="AL421" s="16"/>
      <c r="AM421" s="16" t="s">
        <v>45</v>
      </c>
      <c r="AN421" s="16"/>
      <c r="AO421" s="16"/>
      <c r="AP421" s="16"/>
      <c r="AQ421" s="16"/>
      <c r="AR421" s="16"/>
      <c r="AS421" s="16"/>
      <c r="AT421" s="16"/>
    </row>
    <row r="422" spans="1:46" ht="36.75" customHeight="1" x14ac:dyDescent="0.15">
      <c r="A422" s="12">
        <v>421</v>
      </c>
      <c r="B422" s="13" t="s">
        <v>1910</v>
      </c>
      <c r="C422" s="13" t="s">
        <v>1911</v>
      </c>
      <c r="D422" s="13" t="s">
        <v>1912</v>
      </c>
      <c r="E422" s="13" t="s">
        <v>1913</v>
      </c>
      <c r="F422" s="13" t="s">
        <v>1914</v>
      </c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 t="s">
        <v>45</v>
      </c>
      <c r="AQ422" s="16"/>
      <c r="AR422" s="16"/>
      <c r="AS422" s="16"/>
      <c r="AT422" s="16" t="s">
        <v>45</v>
      </c>
    </row>
    <row r="423" spans="1:46" ht="36.75" customHeight="1" x14ac:dyDescent="0.15">
      <c r="A423" s="12">
        <v>422</v>
      </c>
      <c r="B423" s="13" t="s">
        <v>1915</v>
      </c>
      <c r="C423" s="13" t="s">
        <v>1916</v>
      </c>
      <c r="D423" s="13" t="s">
        <v>1917</v>
      </c>
      <c r="E423" s="13" t="s">
        <v>1918</v>
      </c>
      <c r="F423" s="13" t="s">
        <v>1919</v>
      </c>
      <c r="G423" s="16" t="s">
        <v>45</v>
      </c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 t="s">
        <v>45</v>
      </c>
      <c r="AG423" s="16"/>
      <c r="AH423" s="16"/>
      <c r="AI423" s="16"/>
      <c r="AJ423" s="16"/>
      <c r="AK423" s="16"/>
      <c r="AL423" s="16"/>
      <c r="AM423" s="16"/>
      <c r="AN423" s="16"/>
      <c r="AO423" s="16" t="s">
        <v>45</v>
      </c>
      <c r="AP423" s="16"/>
      <c r="AQ423" s="16"/>
      <c r="AR423" s="16"/>
      <c r="AS423" s="16"/>
      <c r="AT423" s="16"/>
    </row>
    <row r="424" spans="1:46" ht="36.75" customHeight="1" x14ac:dyDescent="0.15">
      <c r="A424" s="12">
        <v>423</v>
      </c>
      <c r="B424" s="13" t="s">
        <v>2337</v>
      </c>
      <c r="C424" s="13" t="s">
        <v>1920</v>
      </c>
      <c r="D424" s="13" t="s">
        <v>1921</v>
      </c>
      <c r="E424" s="13" t="s">
        <v>1922</v>
      </c>
      <c r="F424" s="13" t="s">
        <v>1923</v>
      </c>
      <c r="G424" s="16"/>
      <c r="H424" s="16"/>
      <c r="I424" s="16"/>
      <c r="J424" s="16"/>
      <c r="K424" s="16" t="s">
        <v>45</v>
      </c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 t="s">
        <v>45</v>
      </c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</row>
    <row r="425" spans="1:46" ht="36.75" customHeight="1" x14ac:dyDescent="0.15">
      <c r="A425" s="12">
        <v>424</v>
      </c>
      <c r="B425" s="13" t="s">
        <v>1924</v>
      </c>
      <c r="C425" s="13" t="s">
        <v>1925</v>
      </c>
      <c r="D425" s="13" t="s">
        <v>1926</v>
      </c>
      <c r="E425" s="13" t="s">
        <v>1927</v>
      </c>
      <c r="F425" s="13" t="s">
        <v>1928</v>
      </c>
      <c r="G425" s="16"/>
      <c r="H425" s="16"/>
      <c r="I425" s="16"/>
      <c r="J425" s="16"/>
      <c r="K425" s="16"/>
      <c r="L425" s="16" t="s">
        <v>45</v>
      </c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</row>
    <row r="426" spans="1:46" ht="36.75" customHeight="1" x14ac:dyDescent="0.15">
      <c r="A426" s="12">
        <v>425</v>
      </c>
      <c r="B426" s="13" t="s">
        <v>1929</v>
      </c>
      <c r="C426" s="13" t="s">
        <v>1930</v>
      </c>
      <c r="D426" s="13" t="s">
        <v>1931</v>
      </c>
      <c r="E426" s="13" t="s">
        <v>1932</v>
      </c>
      <c r="F426" s="13" t="s">
        <v>1933</v>
      </c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 t="s">
        <v>45</v>
      </c>
      <c r="W426" s="16"/>
      <c r="X426" s="16"/>
      <c r="Y426" s="16"/>
      <c r="Z426" s="16"/>
      <c r="AA426" s="16"/>
      <c r="AB426" s="16"/>
      <c r="AC426" s="16"/>
      <c r="AD426" s="16"/>
      <c r="AE426" s="16" t="s">
        <v>45</v>
      </c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</row>
    <row r="427" spans="1:46" ht="36.75" customHeight="1" x14ac:dyDescent="0.15">
      <c r="A427" s="12">
        <v>426</v>
      </c>
      <c r="B427" s="13" t="s">
        <v>1934</v>
      </c>
      <c r="C427" s="13" t="s">
        <v>1935</v>
      </c>
      <c r="D427" s="13" t="s">
        <v>1936</v>
      </c>
      <c r="E427" s="13" t="s">
        <v>1937</v>
      </c>
      <c r="F427" s="13" t="s">
        <v>1938</v>
      </c>
      <c r="G427" s="16"/>
      <c r="H427" s="16"/>
      <c r="I427" s="16"/>
      <c r="J427" s="16"/>
      <c r="K427" s="16"/>
      <c r="L427" s="16"/>
      <c r="M427" s="16"/>
      <c r="N427" s="16"/>
      <c r="O427" s="16"/>
      <c r="P427" s="16" t="s">
        <v>45</v>
      </c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</row>
    <row r="428" spans="1:46" ht="36.75" customHeight="1" x14ac:dyDescent="0.15">
      <c r="A428" s="12">
        <v>427</v>
      </c>
      <c r="B428" s="13" t="s">
        <v>1939</v>
      </c>
      <c r="C428" s="13" t="s">
        <v>1940</v>
      </c>
      <c r="D428" s="13" t="s">
        <v>1941</v>
      </c>
      <c r="E428" s="13" t="s">
        <v>1942</v>
      </c>
      <c r="F428" s="13" t="s">
        <v>1943</v>
      </c>
      <c r="G428" s="16"/>
      <c r="H428" s="16" t="s">
        <v>45</v>
      </c>
      <c r="I428" s="16" t="s">
        <v>45</v>
      </c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 t="s">
        <v>45</v>
      </c>
    </row>
    <row r="429" spans="1:46" ht="36.75" customHeight="1" x14ac:dyDescent="0.15">
      <c r="A429" s="12">
        <v>428</v>
      </c>
      <c r="B429" s="13" t="s">
        <v>1944</v>
      </c>
      <c r="C429" s="13" t="s">
        <v>1945</v>
      </c>
      <c r="D429" s="13" t="s">
        <v>1946</v>
      </c>
      <c r="E429" s="13" t="s">
        <v>1947</v>
      </c>
      <c r="F429" s="13" t="s">
        <v>1948</v>
      </c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 t="s">
        <v>45</v>
      </c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</row>
    <row r="430" spans="1:46" ht="36.75" customHeight="1" x14ac:dyDescent="0.15">
      <c r="A430" s="12">
        <v>429</v>
      </c>
      <c r="B430" s="13" t="s">
        <v>1949</v>
      </c>
      <c r="C430" s="13" t="s">
        <v>1950</v>
      </c>
      <c r="D430" s="13" t="s">
        <v>1951</v>
      </c>
      <c r="E430" s="13" t="s">
        <v>1952</v>
      </c>
      <c r="F430" s="13" t="s">
        <v>1953</v>
      </c>
      <c r="G430" s="16" t="s">
        <v>45</v>
      </c>
      <c r="H430" s="16"/>
      <c r="I430" s="16"/>
      <c r="J430" s="16"/>
      <c r="K430" s="16"/>
      <c r="L430" s="16" t="s">
        <v>45</v>
      </c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 t="s">
        <v>45</v>
      </c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</row>
    <row r="431" spans="1:46" ht="36.75" customHeight="1" x14ac:dyDescent="0.15">
      <c r="A431" s="12">
        <v>430</v>
      </c>
      <c r="B431" s="13" t="s">
        <v>1954</v>
      </c>
      <c r="C431" s="13" t="s">
        <v>1955</v>
      </c>
      <c r="D431" s="13" t="s">
        <v>1956</v>
      </c>
      <c r="E431" s="13" t="s">
        <v>1957</v>
      </c>
      <c r="F431" s="13" t="s">
        <v>1958</v>
      </c>
      <c r="G431" s="16" t="s">
        <v>45</v>
      </c>
      <c r="H431" s="16"/>
      <c r="I431" s="16"/>
      <c r="J431" s="16"/>
      <c r="K431" s="16"/>
      <c r="L431" s="16"/>
      <c r="M431" s="16" t="s">
        <v>45</v>
      </c>
      <c r="N431" s="16"/>
      <c r="O431" s="16"/>
      <c r="P431" s="16"/>
      <c r="Q431" s="16"/>
      <c r="R431" s="16"/>
      <c r="S431" s="16" t="s">
        <v>45</v>
      </c>
      <c r="T431" s="16"/>
      <c r="U431" s="16"/>
      <c r="V431" s="16"/>
      <c r="W431" s="16"/>
      <c r="X431" s="16" t="s">
        <v>45</v>
      </c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 t="s">
        <v>45</v>
      </c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</row>
    <row r="432" spans="1:46" ht="36.75" customHeight="1" x14ac:dyDescent="0.15">
      <c r="A432" s="12">
        <v>431</v>
      </c>
      <c r="B432" s="13" t="s">
        <v>1959</v>
      </c>
      <c r="C432" s="13" t="s">
        <v>1960</v>
      </c>
      <c r="D432" s="13" t="s">
        <v>1961</v>
      </c>
      <c r="E432" s="13" t="s">
        <v>1962</v>
      </c>
      <c r="F432" s="13" t="s">
        <v>1963</v>
      </c>
      <c r="G432" s="16"/>
      <c r="H432" s="16"/>
      <c r="I432" s="16"/>
      <c r="J432" s="16"/>
      <c r="K432" s="16" t="s">
        <v>45</v>
      </c>
      <c r="L432" s="16" t="s">
        <v>45</v>
      </c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 t="s">
        <v>45</v>
      </c>
      <c r="Z432" s="16" t="s">
        <v>45</v>
      </c>
      <c r="AA432" s="16"/>
      <c r="AB432" s="16"/>
      <c r="AC432" s="16"/>
      <c r="AD432" s="16"/>
      <c r="AE432" s="16" t="s">
        <v>45</v>
      </c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</row>
    <row r="433" spans="1:46" ht="36.75" customHeight="1" x14ac:dyDescent="0.15">
      <c r="A433" s="12">
        <v>432</v>
      </c>
      <c r="B433" s="13" t="s">
        <v>1964</v>
      </c>
      <c r="C433" s="13" t="s">
        <v>1965</v>
      </c>
      <c r="D433" s="13" t="s">
        <v>1966</v>
      </c>
      <c r="E433" s="13" t="s">
        <v>1967</v>
      </c>
      <c r="F433" s="13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 t="s">
        <v>45</v>
      </c>
      <c r="AI433" s="16"/>
      <c r="AJ433" s="16"/>
      <c r="AK433" s="16"/>
      <c r="AL433" s="16"/>
      <c r="AM433" s="16"/>
      <c r="AN433" s="16"/>
      <c r="AO433" s="16"/>
      <c r="AP433" s="16"/>
      <c r="AQ433" s="16" t="s">
        <v>45</v>
      </c>
      <c r="AR433" s="16"/>
      <c r="AS433" s="16"/>
      <c r="AT433" s="16" t="s">
        <v>45</v>
      </c>
    </row>
    <row r="434" spans="1:46" ht="36.75" customHeight="1" x14ac:dyDescent="0.15">
      <c r="A434" s="12">
        <v>433</v>
      </c>
      <c r="B434" s="13" t="s">
        <v>1968</v>
      </c>
      <c r="C434" s="13" t="s">
        <v>1969</v>
      </c>
      <c r="D434" s="13" t="s">
        <v>1970</v>
      </c>
      <c r="E434" s="13" t="s">
        <v>1971</v>
      </c>
      <c r="F434" s="13" t="s">
        <v>1972</v>
      </c>
      <c r="G434" s="16"/>
      <c r="H434" s="16" t="s">
        <v>45</v>
      </c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 t="s">
        <v>45</v>
      </c>
      <c r="AG434" s="16"/>
      <c r="AH434" s="16" t="s">
        <v>45</v>
      </c>
      <c r="AI434" s="16"/>
      <c r="AJ434" s="16"/>
      <c r="AK434" s="16"/>
      <c r="AL434" s="16"/>
      <c r="AM434" s="16"/>
      <c r="AN434" s="16" t="s">
        <v>45</v>
      </c>
      <c r="AO434" s="16"/>
      <c r="AP434" s="16"/>
      <c r="AQ434" s="16"/>
      <c r="AR434" s="16"/>
      <c r="AS434" s="16"/>
      <c r="AT434" s="16" t="s">
        <v>45</v>
      </c>
    </row>
    <row r="435" spans="1:46" ht="36.75" customHeight="1" x14ac:dyDescent="0.15">
      <c r="A435" s="12">
        <v>434</v>
      </c>
      <c r="B435" s="13" t="s">
        <v>1973</v>
      </c>
      <c r="C435" s="13" t="s">
        <v>1974</v>
      </c>
      <c r="D435" s="13" t="s">
        <v>1975</v>
      </c>
      <c r="E435" s="13" t="s">
        <v>1976</v>
      </c>
      <c r="F435" s="13" t="s">
        <v>1977</v>
      </c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 t="s">
        <v>45</v>
      </c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</row>
    <row r="436" spans="1:46" ht="36.75" customHeight="1" x14ac:dyDescent="0.15">
      <c r="A436" s="12">
        <v>435</v>
      </c>
      <c r="B436" s="13" t="s">
        <v>1978</v>
      </c>
      <c r="C436" s="13" t="s">
        <v>1979</v>
      </c>
      <c r="D436" s="13" t="s">
        <v>1980</v>
      </c>
      <c r="E436" s="13" t="s">
        <v>1981</v>
      </c>
      <c r="F436" s="13" t="s">
        <v>1982</v>
      </c>
      <c r="G436" s="16"/>
      <c r="H436" s="16"/>
      <c r="I436" s="16" t="s">
        <v>45</v>
      </c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 t="s">
        <v>45</v>
      </c>
      <c r="U436" s="16"/>
      <c r="V436" s="16"/>
      <c r="W436" s="16"/>
      <c r="X436" s="16"/>
      <c r="Y436" s="16"/>
      <c r="Z436" s="16"/>
      <c r="AA436" s="16"/>
      <c r="AB436" s="16"/>
      <c r="AC436" s="16" t="s">
        <v>45</v>
      </c>
      <c r="AD436" s="16"/>
      <c r="AE436" s="16"/>
      <c r="AF436" s="16"/>
      <c r="AG436" s="16"/>
      <c r="AH436" s="16" t="s">
        <v>45</v>
      </c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 t="s">
        <v>45</v>
      </c>
    </row>
    <row r="437" spans="1:46" ht="36.75" customHeight="1" x14ac:dyDescent="0.15">
      <c r="A437" s="12">
        <v>436</v>
      </c>
      <c r="B437" s="13" t="s">
        <v>1983</v>
      </c>
      <c r="C437" s="13" t="s">
        <v>2848</v>
      </c>
      <c r="D437" s="13" t="s">
        <v>1984</v>
      </c>
      <c r="E437" s="13" t="s">
        <v>1985</v>
      </c>
      <c r="F437" s="13" t="s">
        <v>1986</v>
      </c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 t="s">
        <v>45</v>
      </c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 t="s">
        <v>45</v>
      </c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 t="s">
        <v>45</v>
      </c>
    </row>
    <row r="438" spans="1:46" ht="36.75" customHeight="1" x14ac:dyDescent="0.15">
      <c r="A438" s="12">
        <v>437</v>
      </c>
      <c r="B438" s="13" t="s">
        <v>1987</v>
      </c>
      <c r="C438" s="13" t="s">
        <v>1988</v>
      </c>
      <c r="D438" s="13" t="s">
        <v>1989</v>
      </c>
      <c r="E438" s="13" t="s">
        <v>1990</v>
      </c>
      <c r="F438" s="13" t="s">
        <v>1991</v>
      </c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 t="s">
        <v>45</v>
      </c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</row>
    <row r="439" spans="1:46" ht="36.75" customHeight="1" x14ac:dyDescent="0.15">
      <c r="A439" s="12">
        <v>438</v>
      </c>
      <c r="B439" s="13" t="s">
        <v>1992</v>
      </c>
      <c r="C439" s="13" t="s">
        <v>1993</v>
      </c>
      <c r="D439" s="13" t="s">
        <v>1994</v>
      </c>
      <c r="E439" s="13" t="s">
        <v>1995</v>
      </c>
      <c r="F439" s="13" t="s">
        <v>1996</v>
      </c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 t="s">
        <v>45</v>
      </c>
      <c r="AG439" s="16"/>
      <c r="AH439" s="16" t="s">
        <v>45</v>
      </c>
      <c r="AI439" s="16"/>
      <c r="AJ439" s="16"/>
      <c r="AK439" s="16"/>
      <c r="AL439" s="16"/>
      <c r="AM439" s="16"/>
      <c r="AN439" s="16"/>
      <c r="AO439" s="16"/>
      <c r="AP439" s="16"/>
      <c r="AQ439" s="16" t="s">
        <v>45</v>
      </c>
      <c r="AR439" s="16"/>
      <c r="AS439" s="16"/>
      <c r="AT439" s="16" t="s">
        <v>45</v>
      </c>
    </row>
    <row r="440" spans="1:46" ht="36.75" customHeight="1" x14ac:dyDescent="0.15">
      <c r="A440" s="12">
        <v>439</v>
      </c>
      <c r="B440" s="13" t="s">
        <v>1997</v>
      </c>
      <c r="C440" s="13" t="s">
        <v>1998</v>
      </c>
      <c r="D440" s="13" t="s">
        <v>1999</v>
      </c>
      <c r="E440" s="13" t="s">
        <v>2000</v>
      </c>
      <c r="F440" s="13" t="s">
        <v>2001</v>
      </c>
      <c r="G440" s="16" t="s">
        <v>45</v>
      </c>
      <c r="H440" s="16"/>
      <c r="I440" s="16"/>
      <c r="J440" s="16"/>
      <c r="K440" s="16"/>
      <c r="L440" s="16"/>
      <c r="M440" s="16" t="s">
        <v>45</v>
      </c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</row>
    <row r="441" spans="1:46" ht="36.75" customHeight="1" x14ac:dyDescent="0.15">
      <c r="A441" s="12">
        <v>440</v>
      </c>
      <c r="B441" s="13" t="s">
        <v>2002</v>
      </c>
      <c r="C441" s="13" t="s">
        <v>2003</v>
      </c>
      <c r="D441" s="13" t="s">
        <v>2788</v>
      </c>
      <c r="E441" s="13" t="s">
        <v>2004</v>
      </c>
      <c r="F441" s="13" t="s">
        <v>2005</v>
      </c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 t="s">
        <v>45</v>
      </c>
      <c r="AT441" s="16" t="s">
        <v>45</v>
      </c>
    </row>
    <row r="442" spans="1:46" ht="36.75" customHeight="1" x14ac:dyDescent="0.15">
      <c r="A442" s="12">
        <v>441</v>
      </c>
      <c r="B442" s="13" t="s">
        <v>2006</v>
      </c>
      <c r="C442" s="13" t="s">
        <v>2007</v>
      </c>
      <c r="D442" s="13" t="s">
        <v>2008</v>
      </c>
      <c r="E442" s="13" t="s">
        <v>2009</v>
      </c>
      <c r="F442" s="13" t="s">
        <v>2010</v>
      </c>
      <c r="G442" s="16"/>
      <c r="H442" s="16"/>
      <c r="I442" s="16"/>
      <c r="J442" s="16"/>
      <c r="K442" s="16"/>
      <c r="L442" s="16"/>
      <c r="M442" s="16"/>
      <c r="N442" s="16"/>
      <c r="O442" s="16" t="s">
        <v>45</v>
      </c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 t="s">
        <v>45</v>
      </c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 t="s">
        <v>45</v>
      </c>
    </row>
    <row r="443" spans="1:46" ht="36.75" customHeight="1" x14ac:dyDescent="0.15">
      <c r="A443" s="12">
        <v>442</v>
      </c>
      <c r="B443" s="13" t="s">
        <v>2011</v>
      </c>
      <c r="C443" s="13" t="s">
        <v>2012</v>
      </c>
      <c r="D443" s="13" t="s">
        <v>2013</v>
      </c>
      <c r="E443" s="13" t="s">
        <v>2014</v>
      </c>
      <c r="F443" s="13" t="s">
        <v>2015</v>
      </c>
      <c r="G443" s="16"/>
      <c r="H443" s="16"/>
      <c r="I443" s="16"/>
      <c r="J443" s="16"/>
      <c r="K443" s="16"/>
      <c r="L443" s="16"/>
      <c r="M443" s="16" t="s">
        <v>45</v>
      </c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</row>
    <row r="444" spans="1:46" ht="36.75" customHeight="1" x14ac:dyDescent="0.15">
      <c r="A444" s="12">
        <v>443</v>
      </c>
      <c r="B444" s="13" t="s">
        <v>2016</v>
      </c>
      <c r="C444" s="13" t="s">
        <v>2017</v>
      </c>
      <c r="D444" s="13" t="s">
        <v>2018</v>
      </c>
      <c r="E444" s="13" t="s">
        <v>2019</v>
      </c>
      <c r="F444" s="13" t="s">
        <v>2020</v>
      </c>
      <c r="G444" s="16"/>
      <c r="H444" s="16"/>
      <c r="I444" s="16"/>
      <c r="J444" s="16"/>
      <c r="K444" s="16"/>
      <c r="L444" s="16"/>
      <c r="M444" s="16" t="s">
        <v>45</v>
      </c>
      <c r="N444" s="16"/>
      <c r="O444" s="16"/>
      <c r="P444" s="16"/>
      <c r="Q444" s="16"/>
      <c r="R444" s="16"/>
      <c r="S444" s="16"/>
      <c r="T444" s="16" t="s">
        <v>45</v>
      </c>
      <c r="U444" s="16"/>
      <c r="V444" s="16" t="s">
        <v>45</v>
      </c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 t="s">
        <v>45</v>
      </c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</row>
    <row r="445" spans="1:46" ht="36.75" customHeight="1" x14ac:dyDescent="0.15">
      <c r="A445" s="12">
        <v>444</v>
      </c>
      <c r="B445" s="13" t="s">
        <v>2021</v>
      </c>
      <c r="C445" s="13" t="s">
        <v>2022</v>
      </c>
      <c r="D445" s="13" t="s">
        <v>2023</v>
      </c>
      <c r="E445" s="13" t="s">
        <v>1395</v>
      </c>
      <c r="F445" s="13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 t="s">
        <v>45</v>
      </c>
      <c r="AR445" s="16"/>
      <c r="AS445" s="16"/>
      <c r="AT445" s="16"/>
    </row>
    <row r="446" spans="1:46" ht="36.75" customHeight="1" x14ac:dyDescent="0.15">
      <c r="A446" s="12">
        <v>445</v>
      </c>
      <c r="B446" s="13" t="s">
        <v>2684</v>
      </c>
      <c r="C446" s="13" t="s">
        <v>2024</v>
      </c>
      <c r="D446" s="13" t="s">
        <v>2025</v>
      </c>
      <c r="E446" s="13" t="s">
        <v>2026</v>
      </c>
      <c r="F446" s="13" t="s">
        <v>2027</v>
      </c>
      <c r="G446" s="16" t="s">
        <v>45</v>
      </c>
      <c r="H446" s="16"/>
      <c r="I446" s="16"/>
      <c r="J446" s="16"/>
      <c r="K446" s="16"/>
      <c r="L446" s="16"/>
      <c r="M446" s="16" t="s">
        <v>45</v>
      </c>
      <c r="N446" s="16"/>
      <c r="O446" s="16"/>
      <c r="P446" s="16"/>
      <c r="Q446" s="16"/>
      <c r="R446" s="16"/>
      <c r="S446" s="16" t="s">
        <v>45</v>
      </c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 t="s">
        <v>45</v>
      </c>
      <c r="AP446" s="16"/>
      <c r="AQ446" s="16"/>
      <c r="AR446" s="16"/>
      <c r="AS446" s="16"/>
      <c r="AT446" s="16" t="s">
        <v>45</v>
      </c>
    </row>
    <row r="447" spans="1:46" ht="36.75" customHeight="1" x14ac:dyDescent="0.15">
      <c r="A447" s="12">
        <v>446</v>
      </c>
      <c r="B447" s="13" t="s">
        <v>2849</v>
      </c>
      <c r="C447" s="13" t="s">
        <v>2028</v>
      </c>
      <c r="D447" s="13" t="s">
        <v>2029</v>
      </c>
      <c r="E447" s="13" t="s">
        <v>2030</v>
      </c>
      <c r="F447" s="13" t="s">
        <v>2031</v>
      </c>
      <c r="G447" s="16"/>
      <c r="H447" s="16" t="s">
        <v>45</v>
      </c>
      <c r="I447" s="16"/>
      <c r="J447" s="16"/>
      <c r="K447" s="16"/>
      <c r="L447" s="16"/>
      <c r="M447" s="16"/>
      <c r="N447" s="16"/>
      <c r="O447" s="16" t="s">
        <v>45</v>
      </c>
      <c r="P447" s="16"/>
      <c r="Q447" s="16"/>
      <c r="R447" s="16"/>
      <c r="S447" s="16"/>
      <c r="T447" s="16"/>
      <c r="U447" s="16" t="s">
        <v>45</v>
      </c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 t="s">
        <v>45</v>
      </c>
      <c r="AI447" s="16"/>
      <c r="AJ447" s="16"/>
      <c r="AK447" s="16"/>
      <c r="AL447" s="16"/>
      <c r="AM447" s="16"/>
      <c r="AN447" s="16"/>
      <c r="AO447" s="16" t="s">
        <v>45</v>
      </c>
      <c r="AP447" s="16"/>
      <c r="AQ447" s="16"/>
      <c r="AR447" s="16"/>
      <c r="AS447" s="16"/>
      <c r="AT447" s="16"/>
    </row>
    <row r="448" spans="1:46" ht="36.75" customHeight="1" x14ac:dyDescent="0.15">
      <c r="A448" s="12">
        <v>447</v>
      </c>
      <c r="B448" s="13" t="s">
        <v>2032</v>
      </c>
      <c r="C448" s="13" t="s">
        <v>2033</v>
      </c>
      <c r="D448" s="13" t="s">
        <v>2034</v>
      </c>
      <c r="E448" s="13" t="s">
        <v>2035</v>
      </c>
      <c r="F448" s="13" t="s">
        <v>2036</v>
      </c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 t="s">
        <v>45</v>
      </c>
      <c r="AP448" s="16"/>
      <c r="AQ448" s="16"/>
      <c r="AR448" s="16"/>
      <c r="AS448" s="16"/>
      <c r="AT448" s="16" t="s">
        <v>45</v>
      </c>
    </row>
    <row r="449" spans="1:46" ht="36.75" customHeight="1" x14ac:dyDescent="0.15">
      <c r="A449" s="12">
        <v>448</v>
      </c>
      <c r="B449" s="13" t="s">
        <v>2037</v>
      </c>
      <c r="C449" s="13" t="s">
        <v>2038</v>
      </c>
      <c r="D449" s="13" t="s">
        <v>2039</v>
      </c>
      <c r="E449" s="13" t="s">
        <v>2040</v>
      </c>
      <c r="F449" s="13" t="s">
        <v>2041</v>
      </c>
      <c r="G449" s="16" t="s">
        <v>45</v>
      </c>
      <c r="H449" s="16"/>
      <c r="I449" s="16"/>
      <c r="J449" s="16"/>
      <c r="K449" s="16"/>
      <c r="L449" s="16"/>
      <c r="M449" s="16" t="s">
        <v>45</v>
      </c>
      <c r="N449" s="16"/>
      <c r="O449" s="16"/>
      <c r="P449" s="16"/>
      <c r="Q449" s="16"/>
      <c r="R449" s="16"/>
      <c r="S449" s="16"/>
      <c r="T449" s="16"/>
      <c r="U449" s="16"/>
      <c r="V449" s="16" t="s">
        <v>45</v>
      </c>
      <c r="W449" s="16"/>
      <c r="X449" s="16"/>
      <c r="Y449" s="16"/>
      <c r="Z449" s="16"/>
      <c r="AA449" s="16"/>
      <c r="AB449" s="16"/>
      <c r="AC449" s="16" t="s">
        <v>45</v>
      </c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</row>
    <row r="450" spans="1:46" ht="36.75" customHeight="1" x14ac:dyDescent="0.15">
      <c r="A450" s="12">
        <v>449</v>
      </c>
      <c r="B450" s="13" t="s">
        <v>2042</v>
      </c>
      <c r="C450" s="13" t="s">
        <v>2043</v>
      </c>
      <c r="D450" s="13" t="s">
        <v>2044</v>
      </c>
      <c r="E450" s="13" t="s">
        <v>2045</v>
      </c>
      <c r="F450" s="13" t="s">
        <v>2046</v>
      </c>
      <c r="G450" s="16"/>
      <c r="H450" s="16"/>
      <c r="I450" s="16"/>
      <c r="J450" s="16"/>
      <c r="K450" s="16"/>
      <c r="L450" s="16"/>
      <c r="M450" s="16"/>
      <c r="N450" s="16" t="s">
        <v>45</v>
      </c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 t="s">
        <v>45</v>
      </c>
      <c r="AL450" s="16"/>
      <c r="AM450" s="16"/>
      <c r="AN450" s="16"/>
      <c r="AO450" s="16"/>
      <c r="AP450" s="16"/>
      <c r="AQ450" s="16"/>
      <c r="AR450" s="16"/>
      <c r="AS450" s="16"/>
      <c r="AT450" s="16"/>
    </row>
    <row r="451" spans="1:46" ht="36.75" customHeight="1" x14ac:dyDescent="0.15">
      <c r="A451" s="12">
        <v>450</v>
      </c>
      <c r="B451" s="13" t="s">
        <v>2047</v>
      </c>
      <c r="C451" s="13" t="s">
        <v>2048</v>
      </c>
      <c r="D451" s="13" t="s">
        <v>2049</v>
      </c>
      <c r="E451" s="13" t="s">
        <v>2050</v>
      </c>
      <c r="F451" s="13"/>
      <c r="G451" s="16" t="s">
        <v>45</v>
      </c>
      <c r="H451" s="16"/>
      <c r="I451" s="16"/>
      <c r="J451" s="16"/>
      <c r="K451" s="16"/>
      <c r="L451" s="16" t="s">
        <v>45</v>
      </c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 t="s">
        <v>45</v>
      </c>
      <c r="AK451" s="16"/>
      <c r="AL451" s="16"/>
      <c r="AM451" s="16"/>
      <c r="AN451" s="16"/>
      <c r="AO451" s="16" t="s">
        <v>45</v>
      </c>
      <c r="AP451" s="16"/>
      <c r="AQ451" s="16"/>
      <c r="AR451" s="16"/>
      <c r="AS451" s="16"/>
      <c r="AT451" s="16"/>
    </row>
    <row r="452" spans="1:46" ht="36.75" customHeight="1" x14ac:dyDescent="0.15">
      <c r="A452" s="12">
        <v>451</v>
      </c>
      <c r="B452" s="13" t="s">
        <v>2051</v>
      </c>
      <c r="C452" s="13" t="s">
        <v>2052</v>
      </c>
      <c r="D452" s="13" t="s">
        <v>2053</v>
      </c>
      <c r="E452" s="13" t="s">
        <v>2054</v>
      </c>
      <c r="F452" s="13" t="s">
        <v>2055</v>
      </c>
      <c r="G452" s="16" t="s">
        <v>45</v>
      </c>
      <c r="H452" s="16"/>
      <c r="I452" s="16"/>
      <c r="J452" s="16"/>
      <c r="K452" s="16"/>
      <c r="L452" s="16" t="s">
        <v>45</v>
      </c>
      <c r="M452" s="16"/>
      <c r="N452" s="16"/>
      <c r="O452" s="16"/>
      <c r="P452" s="16"/>
      <c r="Q452" s="16"/>
      <c r="R452" s="16"/>
      <c r="S452" s="16"/>
      <c r="T452" s="16" t="s">
        <v>45</v>
      </c>
      <c r="U452" s="16"/>
      <c r="V452" s="16" t="s">
        <v>45</v>
      </c>
      <c r="W452" s="16"/>
      <c r="X452" s="16"/>
      <c r="Y452" s="16"/>
      <c r="Z452" s="16" t="s">
        <v>45</v>
      </c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</row>
    <row r="453" spans="1:46" ht="36.75" customHeight="1" x14ac:dyDescent="0.15">
      <c r="A453" s="12">
        <v>452</v>
      </c>
      <c r="B453" s="13" t="s">
        <v>2056</v>
      </c>
      <c r="C453" s="13" t="s">
        <v>2057</v>
      </c>
      <c r="D453" s="13" t="s">
        <v>2058</v>
      </c>
      <c r="E453" s="13" t="s">
        <v>2059</v>
      </c>
      <c r="F453" s="13" t="s">
        <v>2060</v>
      </c>
      <c r="G453" s="16"/>
      <c r="H453" s="16"/>
      <c r="I453" s="16"/>
      <c r="J453" s="16"/>
      <c r="K453" s="16"/>
      <c r="L453" s="16"/>
      <c r="M453" s="16" t="s">
        <v>45</v>
      </c>
      <c r="N453" s="16"/>
      <c r="O453" s="16"/>
      <c r="P453" s="16"/>
      <c r="Q453" s="16"/>
      <c r="R453" s="16"/>
      <c r="S453" s="16"/>
      <c r="T453" s="16" t="s">
        <v>45</v>
      </c>
      <c r="U453" s="16"/>
      <c r="V453" s="16" t="s">
        <v>45</v>
      </c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</row>
    <row r="454" spans="1:46" ht="36.75" customHeight="1" x14ac:dyDescent="0.15">
      <c r="A454" s="12">
        <v>453</v>
      </c>
      <c r="B454" s="13" t="s">
        <v>2061</v>
      </c>
      <c r="C454" s="13" t="s">
        <v>2062</v>
      </c>
      <c r="D454" s="13" t="s">
        <v>2063</v>
      </c>
      <c r="E454" s="13" t="s">
        <v>2064</v>
      </c>
      <c r="F454" s="13" t="s">
        <v>2065</v>
      </c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 t="s">
        <v>45</v>
      </c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</row>
    <row r="455" spans="1:46" ht="36.75" customHeight="1" x14ac:dyDescent="0.15">
      <c r="A455" s="12">
        <v>454</v>
      </c>
      <c r="B455" s="13" t="s">
        <v>2066</v>
      </c>
      <c r="C455" s="13" t="s">
        <v>2067</v>
      </c>
      <c r="D455" s="13" t="s">
        <v>2068</v>
      </c>
      <c r="E455" s="13" t="s">
        <v>2069</v>
      </c>
      <c r="F455" s="13" t="s">
        <v>2070</v>
      </c>
      <c r="G455" s="16"/>
      <c r="H455" s="16"/>
      <c r="I455" s="16"/>
      <c r="J455" s="16"/>
      <c r="K455" s="16"/>
      <c r="L455" s="16"/>
      <c r="M455" s="16" t="s">
        <v>45</v>
      </c>
      <c r="N455" s="16"/>
      <c r="O455" s="16"/>
      <c r="P455" s="16"/>
      <c r="Q455" s="16"/>
      <c r="R455" s="16"/>
      <c r="S455" s="16"/>
      <c r="T455" s="16"/>
      <c r="U455" s="16" t="s">
        <v>45</v>
      </c>
      <c r="V455" s="16" t="s">
        <v>45</v>
      </c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</row>
    <row r="456" spans="1:46" ht="36.75" customHeight="1" x14ac:dyDescent="0.15">
      <c r="A456" s="12">
        <v>455</v>
      </c>
      <c r="B456" s="13" t="s">
        <v>2071</v>
      </c>
      <c r="C456" s="13" t="s">
        <v>2072</v>
      </c>
      <c r="D456" s="13" t="s">
        <v>2073</v>
      </c>
      <c r="E456" s="13" t="s">
        <v>2074</v>
      </c>
      <c r="F456" s="13" t="s">
        <v>2075</v>
      </c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 t="s">
        <v>45</v>
      </c>
      <c r="AI456" s="14"/>
      <c r="AJ456" s="14"/>
      <c r="AK456" s="14"/>
      <c r="AL456" s="14" t="s">
        <v>45</v>
      </c>
      <c r="AM456" s="14"/>
      <c r="AN456" s="14"/>
      <c r="AO456" s="14"/>
      <c r="AP456" s="14"/>
      <c r="AQ456" s="14"/>
      <c r="AR456" s="14"/>
      <c r="AS456" s="14"/>
      <c r="AT456" s="14"/>
    </row>
    <row r="457" spans="1:46" ht="36.75" customHeight="1" x14ac:dyDescent="0.15">
      <c r="A457" s="12">
        <v>456</v>
      </c>
      <c r="B457" s="13" t="s">
        <v>2076</v>
      </c>
      <c r="C457" s="13" t="s">
        <v>2077</v>
      </c>
      <c r="D457" s="13" t="s">
        <v>2078</v>
      </c>
      <c r="E457" s="13" t="s">
        <v>2079</v>
      </c>
      <c r="F457" s="13" t="s">
        <v>2080</v>
      </c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 t="s">
        <v>45</v>
      </c>
      <c r="U457" s="14"/>
      <c r="V457" s="14" t="s">
        <v>45</v>
      </c>
      <c r="W457" s="14" t="s">
        <v>45</v>
      </c>
      <c r="X457" s="14"/>
      <c r="Y457" s="14"/>
      <c r="Z457" s="14" t="s">
        <v>45</v>
      </c>
      <c r="AA457" s="14"/>
      <c r="AB457" s="14"/>
      <c r="AC457" s="14"/>
      <c r="AD457" s="14"/>
      <c r="AE457" s="14"/>
      <c r="AF457" s="14"/>
      <c r="AG457" s="14"/>
      <c r="AH457" s="14" t="s">
        <v>45</v>
      </c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</row>
    <row r="458" spans="1:46" ht="36.75" customHeight="1" x14ac:dyDescent="0.15">
      <c r="A458" s="12">
        <v>457</v>
      </c>
      <c r="B458" s="13" t="s">
        <v>2081</v>
      </c>
      <c r="C458" s="13" t="s">
        <v>2082</v>
      </c>
      <c r="D458" s="13" t="s">
        <v>2083</v>
      </c>
      <c r="E458" s="13" t="s">
        <v>2084</v>
      </c>
      <c r="F458" s="13" t="s">
        <v>2085</v>
      </c>
      <c r="G458" s="14" t="s">
        <v>45</v>
      </c>
      <c r="H458" s="14"/>
      <c r="I458" s="14"/>
      <c r="J458" s="14"/>
      <c r="K458" s="14"/>
      <c r="L458" s="14" t="s">
        <v>45</v>
      </c>
      <c r="M458" s="14"/>
      <c r="N458" s="14"/>
      <c r="O458" s="14"/>
      <c r="P458" s="14"/>
      <c r="Q458" s="14"/>
      <c r="R458" s="14"/>
      <c r="S458" s="14"/>
      <c r="T458" s="14" t="s">
        <v>45</v>
      </c>
      <c r="U458" s="14"/>
      <c r="V458" s="14" t="s">
        <v>45</v>
      </c>
      <c r="W458" s="14"/>
      <c r="X458" s="14"/>
      <c r="Y458" s="14"/>
      <c r="Z458" s="14" t="s">
        <v>45</v>
      </c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</row>
    <row r="459" spans="1:46" ht="36.75" customHeight="1" x14ac:dyDescent="0.15">
      <c r="A459" s="12">
        <v>458</v>
      </c>
      <c r="B459" s="13" t="s">
        <v>2086</v>
      </c>
      <c r="C459" s="13" t="s">
        <v>1993</v>
      </c>
      <c r="D459" s="13" t="s">
        <v>2087</v>
      </c>
      <c r="E459" s="13" t="s">
        <v>2088</v>
      </c>
      <c r="F459" s="13" t="s">
        <v>2089</v>
      </c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 t="s">
        <v>45</v>
      </c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 t="s">
        <v>45</v>
      </c>
      <c r="AR459" s="14"/>
      <c r="AS459" s="14"/>
      <c r="AT459" s="14"/>
    </row>
    <row r="460" spans="1:46" ht="36.75" customHeight="1" x14ac:dyDescent="0.15">
      <c r="A460" s="12">
        <v>459</v>
      </c>
      <c r="B460" s="13" t="s">
        <v>2338</v>
      </c>
      <c r="C460" s="13" t="s">
        <v>2090</v>
      </c>
      <c r="D460" s="13" t="s">
        <v>2091</v>
      </c>
      <c r="E460" s="13" t="s">
        <v>2092</v>
      </c>
      <c r="F460" s="13" t="s">
        <v>2093</v>
      </c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 t="s">
        <v>45</v>
      </c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</row>
    <row r="461" spans="1:46" ht="36.75" customHeight="1" x14ac:dyDescent="0.15">
      <c r="A461" s="12">
        <v>460</v>
      </c>
      <c r="B461" s="13" t="s">
        <v>2339</v>
      </c>
      <c r="C461" s="13" t="s">
        <v>2094</v>
      </c>
      <c r="D461" s="13" t="s">
        <v>2095</v>
      </c>
      <c r="E461" s="13" t="s">
        <v>2096</v>
      </c>
      <c r="F461" s="13" t="s">
        <v>2097</v>
      </c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 t="s">
        <v>45</v>
      </c>
      <c r="R461" s="16"/>
      <c r="S461" s="16"/>
      <c r="T461" s="16" t="s">
        <v>45</v>
      </c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 t="s">
        <v>45</v>
      </c>
      <c r="AO461" s="16" t="s">
        <v>45</v>
      </c>
      <c r="AP461" s="16"/>
      <c r="AQ461" s="16"/>
      <c r="AR461" s="16"/>
      <c r="AS461" s="16"/>
      <c r="AT461" s="16"/>
    </row>
    <row r="462" spans="1:46" ht="36.75" customHeight="1" x14ac:dyDescent="0.15">
      <c r="A462" s="12">
        <v>461</v>
      </c>
      <c r="B462" s="13" t="s">
        <v>2098</v>
      </c>
      <c r="C462" s="13" t="s">
        <v>2099</v>
      </c>
      <c r="D462" s="13" t="s">
        <v>2100</v>
      </c>
      <c r="E462" s="13" t="s">
        <v>2101</v>
      </c>
      <c r="F462" s="13" t="s">
        <v>2102</v>
      </c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 t="s">
        <v>45</v>
      </c>
      <c r="AG462" s="16"/>
      <c r="AH462" s="16"/>
      <c r="AI462" s="16"/>
      <c r="AJ462" s="16"/>
      <c r="AK462" s="16"/>
      <c r="AL462" s="16"/>
      <c r="AM462" s="16"/>
      <c r="AN462" s="16"/>
      <c r="AO462" s="16"/>
      <c r="AP462" s="16" t="s">
        <v>45</v>
      </c>
      <c r="AQ462" s="16"/>
      <c r="AR462" s="16"/>
      <c r="AS462" s="16"/>
      <c r="AT462" s="16" t="s">
        <v>45</v>
      </c>
    </row>
    <row r="463" spans="1:46" ht="36.75" customHeight="1" x14ac:dyDescent="0.15">
      <c r="A463" s="12">
        <v>462</v>
      </c>
      <c r="B463" s="13" t="s">
        <v>2103</v>
      </c>
      <c r="C463" s="13" t="s">
        <v>2104</v>
      </c>
      <c r="D463" s="13" t="s">
        <v>2105</v>
      </c>
      <c r="E463" s="13" t="s">
        <v>2106</v>
      </c>
      <c r="F463" s="13" t="s">
        <v>2107</v>
      </c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 t="s">
        <v>45</v>
      </c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 t="s">
        <v>45</v>
      </c>
      <c r="AK463" s="16"/>
      <c r="AL463" s="16"/>
      <c r="AM463" s="16"/>
      <c r="AN463" s="16"/>
      <c r="AO463" s="16" t="s">
        <v>45</v>
      </c>
      <c r="AP463" s="16"/>
      <c r="AQ463" s="16"/>
      <c r="AR463" s="16"/>
      <c r="AS463" s="16"/>
      <c r="AT463" s="16"/>
    </row>
    <row r="464" spans="1:46" ht="36.75" customHeight="1" x14ac:dyDescent="0.15">
      <c r="A464" s="12">
        <v>463</v>
      </c>
      <c r="B464" s="13" t="s">
        <v>2551</v>
      </c>
      <c r="C464" s="13" t="s">
        <v>2767</v>
      </c>
      <c r="D464" s="13" t="s">
        <v>1015</v>
      </c>
      <c r="E464" s="13" t="s">
        <v>2108</v>
      </c>
      <c r="F464" s="13" t="s">
        <v>2109</v>
      </c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 t="s">
        <v>45</v>
      </c>
      <c r="W464" s="16"/>
      <c r="X464" s="16"/>
      <c r="Y464" s="16"/>
      <c r="Z464" s="16"/>
      <c r="AA464" s="16"/>
      <c r="AB464" s="16"/>
      <c r="AC464" s="16"/>
      <c r="AD464" s="16"/>
      <c r="AE464" s="16"/>
      <c r="AF464" s="16" t="s">
        <v>45</v>
      </c>
      <c r="AG464" s="16"/>
      <c r="AH464" s="16" t="s">
        <v>45</v>
      </c>
      <c r="AI464" s="16"/>
      <c r="AJ464" s="16"/>
      <c r="AK464" s="16"/>
      <c r="AL464" s="16"/>
      <c r="AM464" s="16"/>
      <c r="AN464" s="16"/>
      <c r="AO464" s="16" t="s">
        <v>45</v>
      </c>
      <c r="AP464" s="16"/>
      <c r="AQ464" s="16"/>
      <c r="AR464" s="16"/>
      <c r="AS464" s="16"/>
      <c r="AT464" s="16"/>
    </row>
    <row r="465" spans="1:46" ht="36.75" customHeight="1" x14ac:dyDescent="0.15">
      <c r="A465" s="12">
        <v>464</v>
      </c>
      <c r="B465" s="13" t="s">
        <v>2110</v>
      </c>
      <c r="C465" s="13" t="s">
        <v>2111</v>
      </c>
      <c r="D465" s="13" t="s">
        <v>2112</v>
      </c>
      <c r="E465" s="13" t="s">
        <v>2113</v>
      </c>
      <c r="F465" s="13" t="s">
        <v>2114</v>
      </c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 t="s">
        <v>45</v>
      </c>
    </row>
    <row r="466" spans="1:46" ht="36.75" customHeight="1" x14ac:dyDescent="0.15">
      <c r="A466" s="12">
        <v>465</v>
      </c>
      <c r="B466" s="13" t="s">
        <v>2115</v>
      </c>
      <c r="C466" s="13" t="s">
        <v>2116</v>
      </c>
      <c r="D466" s="13" t="s">
        <v>2117</v>
      </c>
      <c r="E466" s="13" t="s">
        <v>2118</v>
      </c>
      <c r="F466" s="13" t="s">
        <v>2119</v>
      </c>
      <c r="G466" s="16"/>
      <c r="H466" s="16"/>
      <c r="I466" s="16"/>
      <c r="J466" s="14"/>
      <c r="K466" s="16"/>
      <c r="L466" s="16"/>
      <c r="M466" s="16" t="s">
        <v>45</v>
      </c>
      <c r="N466" s="16"/>
      <c r="O466" s="16"/>
      <c r="P466" s="16"/>
      <c r="Q466" s="16"/>
      <c r="R466" s="16"/>
      <c r="S466" s="16"/>
      <c r="T466" s="16"/>
      <c r="U466" s="16"/>
      <c r="V466" s="16" t="s">
        <v>45</v>
      </c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</row>
    <row r="467" spans="1:46" ht="36.75" customHeight="1" x14ac:dyDescent="0.15">
      <c r="A467" s="12">
        <v>466</v>
      </c>
      <c r="B467" s="13" t="s">
        <v>2120</v>
      </c>
      <c r="C467" s="13" t="s">
        <v>2121</v>
      </c>
      <c r="D467" s="13" t="s">
        <v>2122</v>
      </c>
      <c r="E467" s="13" t="s">
        <v>2123</v>
      </c>
      <c r="F467" s="13" t="s">
        <v>2124</v>
      </c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 t="s">
        <v>45</v>
      </c>
      <c r="AB467" s="16" t="s">
        <v>45</v>
      </c>
      <c r="AC467" s="16"/>
      <c r="AD467" s="16"/>
      <c r="AE467" s="16"/>
      <c r="AF467" s="16"/>
      <c r="AG467" s="16"/>
      <c r="AH467" s="16" t="s">
        <v>45</v>
      </c>
      <c r="AI467" s="16"/>
      <c r="AJ467" s="16" t="s">
        <v>45</v>
      </c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</row>
    <row r="468" spans="1:46" ht="36.75" customHeight="1" x14ac:dyDescent="0.15">
      <c r="A468" s="12">
        <v>467</v>
      </c>
      <c r="B468" s="13" t="s">
        <v>2340</v>
      </c>
      <c r="C468" s="13" t="s">
        <v>2125</v>
      </c>
      <c r="D468" s="13" t="s">
        <v>2126</v>
      </c>
      <c r="E468" s="13" t="s">
        <v>2127</v>
      </c>
      <c r="F468" s="13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 t="s">
        <v>45</v>
      </c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 t="s">
        <v>45</v>
      </c>
    </row>
    <row r="469" spans="1:46" ht="36.75" customHeight="1" x14ac:dyDescent="0.15">
      <c r="A469" s="12">
        <v>468</v>
      </c>
      <c r="B469" s="13" t="s">
        <v>2128</v>
      </c>
      <c r="C469" s="13" t="s">
        <v>2129</v>
      </c>
      <c r="D469" s="13" t="s">
        <v>2130</v>
      </c>
      <c r="E469" s="13" t="s">
        <v>2131</v>
      </c>
      <c r="F469" s="13" t="s">
        <v>2132</v>
      </c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 t="s">
        <v>45</v>
      </c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</row>
    <row r="470" spans="1:46" ht="36.75" customHeight="1" x14ac:dyDescent="0.15">
      <c r="A470" s="12">
        <v>469</v>
      </c>
      <c r="B470" s="13" t="s">
        <v>2133</v>
      </c>
      <c r="C470" s="13" t="s">
        <v>2134</v>
      </c>
      <c r="D470" s="13" t="s">
        <v>2135</v>
      </c>
      <c r="E470" s="13" t="s">
        <v>2136</v>
      </c>
      <c r="F470" s="13" t="s">
        <v>2137</v>
      </c>
      <c r="G470" s="16"/>
      <c r="H470" s="16"/>
      <c r="I470" s="16"/>
      <c r="J470" s="16"/>
      <c r="K470" s="16"/>
      <c r="L470" s="16" t="s">
        <v>45</v>
      </c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</row>
    <row r="471" spans="1:46" ht="36.75" customHeight="1" x14ac:dyDescent="0.15">
      <c r="A471" s="12">
        <v>470</v>
      </c>
      <c r="B471" s="13" t="s">
        <v>2138</v>
      </c>
      <c r="C471" s="13" t="s">
        <v>2139</v>
      </c>
      <c r="D471" s="13" t="s">
        <v>2140</v>
      </c>
      <c r="E471" s="13" t="s">
        <v>2141</v>
      </c>
      <c r="F471" s="13" t="s">
        <v>2142</v>
      </c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 t="s">
        <v>45</v>
      </c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</row>
    <row r="472" spans="1:46" ht="36.75" customHeight="1" x14ac:dyDescent="0.15">
      <c r="A472" s="12">
        <v>471</v>
      </c>
      <c r="B472" s="13" t="s">
        <v>2143</v>
      </c>
      <c r="C472" s="13" t="s">
        <v>2144</v>
      </c>
      <c r="D472" s="13" t="s">
        <v>2145</v>
      </c>
      <c r="E472" s="13" t="s">
        <v>2146</v>
      </c>
      <c r="F472" s="13" t="s">
        <v>2147</v>
      </c>
      <c r="G472" s="16" t="s">
        <v>45</v>
      </c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 t="s">
        <v>45</v>
      </c>
      <c r="AO472" s="16" t="s">
        <v>45</v>
      </c>
      <c r="AP472" s="16"/>
      <c r="AQ472" s="16"/>
      <c r="AR472" s="16"/>
      <c r="AS472" s="16"/>
      <c r="AT472" s="16" t="s">
        <v>45</v>
      </c>
    </row>
    <row r="473" spans="1:46" ht="36.75" customHeight="1" x14ac:dyDescent="0.15">
      <c r="A473" s="12">
        <v>472</v>
      </c>
      <c r="B473" s="13" t="s">
        <v>2148</v>
      </c>
      <c r="C473" s="13" t="s">
        <v>2821</v>
      </c>
      <c r="D473" s="13" t="s">
        <v>2149</v>
      </c>
      <c r="E473" s="13" t="s">
        <v>2150</v>
      </c>
      <c r="F473" s="13" t="s">
        <v>2151</v>
      </c>
      <c r="G473" s="16"/>
      <c r="H473" s="16"/>
      <c r="I473" s="16"/>
      <c r="J473" s="16"/>
      <c r="K473" s="16"/>
      <c r="L473" s="16" t="s">
        <v>45</v>
      </c>
      <c r="M473" s="16"/>
      <c r="N473" s="16"/>
      <c r="O473" s="16" t="s">
        <v>45</v>
      </c>
      <c r="P473" s="16"/>
      <c r="Q473" s="16"/>
      <c r="R473" s="16"/>
      <c r="S473" s="16"/>
      <c r="T473" s="16" t="s">
        <v>45</v>
      </c>
      <c r="U473" s="16"/>
      <c r="V473" s="16" t="s">
        <v>45</v>
      </c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</row>
    <row r="474" spans="1:46" ht="36.75" customHeight="1" x14ac:dyDescent="0.15">
      <c r="A474" s="12">
        <v>473</v>
      </c>
      <c r="B474" s="13" t="s">
        <v>2341</v>
      </c>
      <c r="C474" s="13" t="s">
        <v>2152</v>
      </c>
      <c r="D474" s="13" t="s">
        <v>2153</v>
      </c>
      <c r="E474" s="13" t="s">
        <v>2154</v>
      </c>
      <c r="F474" s="13" t="s">
        <v>2155</v>
      </c>
      <c r="G474" s="16"/>
      <c r="H474" s="16" t="s">
        <v>45</v>
      </c>
      <c r="I474" s="16" t="s">
        <v>45</v>
      </c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 t="s">
        <v>45</v>
      </c>
      <c r="AG474" s="16"/>
      <c r="AH474" s="16" t="s">
        <v>45</v>
      </c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</row>
    <row r="475" spans="1:46" ht="36.75" customHeight="1" x14ac:dyDescent="0.15">
      <c r="A475" s="12">
        <v>474</v>
      </c>
      <c r="B475" s="13" t="s">
        <v>2156</v>
      </c>
      <c r="C475" s="13" t="s">
        <v>2157</v>
      </c>
      <c r="D475" s="13" t="s">
        <v>2158</v>
      </c>
      <c r="E475" s="13" t="s">
        <v>2159</v>
      </c>
      <c r="F475" s="13" t="s">
        <v>2160</v>
      </c>
      <c r="G475" s="16"/>
      <c r="H475" s="16"/>
      <c r="I475" s="16"/>
      <c r="J475" s="16"/>
      <c r="K475" s="16"/>
      <c r="L475" s="16"/>
      <c r="M475" s="16" t="s">
        <v>45</v>
      </c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</row>
    <row r="476" spans="1:46" ht="36.75" customHeight="1" x14ac:dyDescent="0.15">
      <c r="A476" s="12">
        <v>475</v>
      </c>
      <c r="B476" s="13" t="s">
        <v>2161</v>
      </c>
      <c r="C476" s="13" t="s">
        <v>2162</v>
      </c>
      <c r="D476" s="13" t="s">
        <v>2163</v>
      </c>
      <c r="E476" s="13" t="s">
        <v>2164</v>
      </c>
      <c r="F476" s="13" t="s">
        <v>2165</v>
      </c>
      <c r="G476" s="16"/>
      <c r="H476" s="16"/>
      <c r="I476" s="16"/>
      <c r="J476" s="16"/>
      <c r="K476" s="16" t="s">
        <v>45</v>
      </c>
      <c r="L476" s="16" t="s">
        <v>45</v>
      </c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 t="s">
        <v>45</v>
      </c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</row>
    <row r="477" spans="1:46" ht="36.75" customHeight="1" x14ac:dyDescent="0.15">
      <c r="A477" s="12">
        <v>476</v>
      </c>
      <c r="B477" s="13" t="s">
        <v>2342</v>
      </c>
      <c r="C477" s="13" t="s">
        <v>2166</v>
      </c>
      <c r="D477" s="13" t="s">
        <v>2167</v>
      </c>
      <c r="E477" s="13" t="s">
        <v>2168</v>
      </c>
      <c r="F477" s="13" t="s">
        <v>2169</v>
      </c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 t="s">
        <v>45</v>
      </c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</row>
    <row r="478" spans="1:46" ht="36.75" customHeight="1" x14ac:dyDescent="0.15">
      <c r="A478" s="12">
        <v>477</v>
      </c>
      <c r="B478" s="13" t="s">
        <v>2170</v>
      </c>
      <c r="C478" s="13" t="s">
        <v>2171</v>
      </c>
      <c r="D478" s="13" t="s">
        <v>2172</v>
      </c>
      <c r="E478" s="13" t="s">
        <v>2173</v>
      </c>
      <c r="F478" s="13" t="s">
        <v>2174</v>
      </c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 t="s">
        <v>45</v>
      </c>
    </row>
    <row r="479" spans="1:46" ht="36.75" customHeight="1" x14ac:dyDescent="0.15">
      <c r="A479" s="12">
        <v>478</v>
      </c>
      <c r="B479" s="13" t="s">
        <v>2343</v>
      </c>
      <c r="C479" s="13" t="s">
        <v>2175</v>
      </c>
      <c r="D479" s="13" t="s">
        <v>2176</v>
      </c>
      <c r="E479" s="13" t="s">
        <v>2177</v>
      </c>
      <c r="F479" s="13" t="s">
        <v>2178</v>
      </c>
      <c r="G479" s="16" t="s">
        <v>45</v>
      </c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 t="s">
        <v>45</v>
      </c>
      <c r="Z479" s="16"/>
      <c r="AA479" s="16"/>
      <c r="AB479" s="16"/>
      <c r="AC479" s="16"/>
      <c r="AD479" s="16" t="s">
        <v>45</v>
      </c>
      <c r="AE479" s="16"/>
      <c r="AF479" s="16"/>
      <c r="AG479" s="16"/>
      <c r="AH479" s="16"/>
      <c r="AI479" s="16"/>
      <c r="AJ479" s="16"/>
      <c r="AK479" s="16"/>
      <c r="AL479" s="16"/>
      <c r="AM479" s="16"/>
      <c r="AN479" s="16" t="s">
        <v>45</v>
      </c>
      <c r="AO479" s="16"/>
      <c r="AP479" s="16"/>
      <c r="AQ479" s="16"/>
      <c r="AR479" s="16"/>
      <c r="AS479" s="16"/>
      <c r="AT479" s="16"/>
    </row>
    <row r="480" spans="1:46" ht="36.75" customHeight="1" x14ac:dyDescent="0.15">
      <c r="A480" s="12">
        <v>479</v>
      </c>
      <c r="B480" s="13" t="s">
        <v>2179</v>
      </c>
      <c r="C480" s="13" t="s">
        <v>2180</v>
      </c>
      <c r="D480" s="13" t="s">
        <v>2181</v>
      </c>
      <c r="E480" s="13" t="s">
        <v>2182</v>
      </c>
      <c r="F480" s="13" t="s">
        <v>2183</v>
      </c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 t="s">
        <v>45</v>
      </c>
      <c r="X480" s="16"/>
      <c r="Y480" s="16" t="s">
        <v>45</v>
      </c>
      <c r="Z480" s="16" t="s">
        <v>45</v>
      </c>
      <c r="AA480" s="16" t="s">
        <v>45</v>
      </c>
      <c r="AB480" s="16" t="s">
        <v>45</v>
      </c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</row>
    <row r="481" spans="1:46" ht="36.75" customHeight="1" x14ac:dyDescent="0.15">
      <c r="A481" s="12">
        <v>481</v>
      </c>
      <c r="B481" s="13" t="s">
        <v>2185</v>
      </c>
      <c r="C481" s="13" t="s">
        <v>2186</v>
      </c>
      <c r="D481" s="13" t="s">
        <v>2187</v>
      </c>
      <c r="E481" s="13" t="s">
        <v>2188</v>
      </c>
      <c r="F481" s="13" t="s">
        <v>2189</v>
      </c>
      <c r="G481" s="16"/>
      <c r="H481" s="16"/>
      <c r="I481" s="16"/>
      <c r="J481" s="16"/>
      <c r="K481" s="16"/>
      <c r="L481" s="16" t="s">
        <v>45</v>
      </c>
      <c r="M481" s="16"/>
      <c r="N481" s="16"/>
      <c r="O481" s="16"/>
      <c r="P481" s="16"/>
      <c r="Q481" s="16"/>
      <c r="R481" s="16"/>
      <c r="S481" s="16"/>
      <c r="T481" s="16" t="s">
        <v>45</v>
      </c>
      <c r="U481" s="16"/>
      <c r="V481" s="16" t="s">
        <v>45</v>
      </c>
      <c r="W481" s="16"/>
      <c r="X481" s="16"/>
      <c r="Y481" s="16"/>
      <c r="Z481" s="16" t="s">
        <v>45</v>
      </c>
      <c r="AA481" s="16"/>
      <c r="AB481" s="16"/>
      <c r="AC481" s="16" t="s">
        <v>45</v>
      </c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</row>
    <row r="482" spans="1:46" ht="36.75" customHeight="1" x14ac:dyDescent="0.15">
      <c r="A482" s="12">
        <v>482</v>
      </c>
      <c r="B482" s="13" t="s">
        <v>2190</v>
      </c>
      <c r="C482" s="13" t="s">
        <v>2191</v>
      </c>
      <c r="D482" s="13" t="s">
        <v>2192</v>
      </c>
      <c r="E482" s="13" t="s">
        <v>2193</v>
      </c>
      <c r="F482" s="13" t="s">
        <v>2194</v>
      </c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 t="s">
        <v>45</v>
      </c>
    </row>
    <row r="483" spans="1:46" ht="36.75" customHeight="1" x14ac:dyDescent="0.15">
      <c r="A483" s="12">
        <v>483</v>
      </c>
      <c r="B483" s="13" t="s">
        <v>2195</v>
      </c>
      <c r="C483" s="13" t="s">
        <v>2196</v>
      </c>
      <c r="D483" s="13" t="s">
        <v>2197</v>
      </c>
      <c r="E483" s="13" t="s">
        <v>2198</v>
      </c>
      <c r="F483" s="13" t="s">
        <v>2199</v>
      </c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 t="s">
        <v>45</v>
      </c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</row>
    <row r="484" spans="1:46" ht="36.75" customHeight="1" x14ac:dyDescent="0.15">
      <c r="A484" s="12">
        <v>484</v>
      </c>
      <c r="B484" s="13" t="s">
        <v>2200</v>
      </c>
      <c r="C484" s="13" t="s">
        <v>2201</v>
      </c>
      <c r="D484" s="13" t="s">
        <v>2202</v>
      </c>
      <c r="E484" s="13" t="s">
        <v>2891</v>
      </c>
      <c r="F484" s="13" t="s">
        <v>2892</v>
      </c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 t="s">
        <v>45</v>
      </c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</row>
    <row r="485" spans="1:46" ht="36.75" customHeight="1" x14ac:dyDescent="0.15">
      <c r="A485" s="12">
        <v>485</v>
      </c>
      <c r="B485" s="13" t="s">
        <v>2203</v>
      </c>
      <c r="C485" s="13" t="s">
        <v>2204</v>
      </c>
      <c r="D485" s="13" t="s">
        <v>2205</v>
      </c>
      <c r="E485" s="13" t="s">
        <v>2206</v>
      </c>
      <c r="F485" s="13" t="s">
        <v>2207</v>
      </c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 t="s">
        <v>45</v>
      </c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 t="s">
        <v>45</v>
      </c>
    </row>
    <row r="486" spans="1:46" ht="36.75" customHeight="1" x14ac:dyDescent="0.15">
      <c r="A486" s="12">
        <v>486</v>
      </c>
      <c r="B486" s="13" t="s">
        <v>2208</v>
      </c>
      <c r="C486" s="13" t="s">
        <v>2209</v>
      </c>
      <c r="D486" s="13" t="s">
        <v>2210</v>
      </c>
      <c r="E486" s="13" t="s">
        <v>2211</v>
      </c>
      <c r="F486" s="13" t="s">
        <v>2212</v>
      </c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 t="s">
        <v>45</v>
      </c>
      <c r="AT486" s="16"/>
    </row>
    <row r="487" spans="1:46" ht="36.75" customHeight="1" x14ac:dyDescent="0.15">
      <c r="A487" s="12">
        <v>487</v>
      </c>
      <c r="B487" s="13" t="s">
        <v>2213</v>
      </c>
      <c r="C487" s="13" t="s">
        <v>2214</v>
      </c>
      <c r="D487" s="13" t="s">
        <v>2215</v>
      </c>
      <c r="E487" s="13" t="s">
        <v>2216</v>
      </c>
      <c r="F487" s="13" t="s">
        <v>2217</v>
      </c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 t="s">
        <v>45</v>
      </c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 t="s">
        <v>45</v>
      </c>
    </row>
    <row r="488" spans="1:46" ht="36.75" customHeight="1" x14ac:dyDescent="0.15">
      <c r="A488" s="12">
        <v>488</v>
      </c>
      <c r="B488" s="13" t="s">
        <v>2218</v>
      </c>
      <c r="C488" s="13" t="s">
        <v>2219</v>
      </c>
      <c r="D488" s="13" t="s">
        <v>2220</v>
      </c>
      <c r="E488" s="13" t="s">
        <v>2221</v>
      </c>
      <c r="F488" s="13" t="s">
        <v>2222</v>
      </c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 t="s">
        <v>45</v>
      </c>
      <c r="AR488" s="16"/>
      <c r="AS488" s="16"/>
      <c r="AT488" s="16" t="s">
        <v>45</v>
      </c>
    </row>
    <row r="489" spans="1:46" ht="36.75" customHeight="1" x14ac:dyDescent="0.15">
      <c r="A489" s="12">
        <v>489</v>
      </c>
      <c r="B489" s="13" t="s">
        <v>2223</v>
      </c>
      <c r="C489" s="13" t="s">
        <v>2224</v>
      </c>
      <c r="D489" s="13" t="s">
        <v>2225</v>
      </c>
      <c r="E489" s="13" t="s">
        <v>2226</v>
      </c>
      <c r="F489" s="13" t="s">
        <v>2227</v>
      </c>
      <c r="G489" s="16"/>
      <c r="H489" s="16"/>
      <c r="I489" s="16"/>
      <c r="J489" s="16"/>
      <c r="K489" s="16"/>
      <c r="L489" s="16" t="s">
        <v>45</v>
      </c>
      <c r="M489" s="16"/>
      <c r="N489" s="16"/>
      <c r="O489" s="16"/>
      <c r="P489" s="16"/>
      <c r="Q489" s="16"/>
      <c r="R489" s="16"/>
      <c r="S489" s="16"/>
      <c r="T489" s="16" t="s">
        <v>45</v>
      </c>
      <c r="U489" s="16" t="s">
        <v>45</v>
      </c>
      <c r="V489" s="16"/>
      <c r="W489" s="16"/>
      <c r="X489" s="16"/>
      <c r="Y489" s="16"/>
      <c r="Z489" s="16" t="s">
        <v>45</v>
      </c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 t="s">
        <v>45</v>
      </c>
      <c r="AP489" s="16"/>
      <c r="AQ489" s="16"/>
      <c r="AR489" s="16"/>
      <c r="AS489" s="16"/>
      <c r="AT489" s="16"/>
    </row>
    <row r="490" spans="1:46" ht="36.75" customHeight="1" x14ac:dyDescent="0.15">
      <c r="A490" s="12">
        <v>490</v>
      </c>
      <c r="B490" s="13" t="s">
        <v>2228</v>
      </c>
      <c r="C490" s="13" t="s">
        <v>2229</v>
      </c>
      <c r="D490" s="13" t="s">
        <v>2230</v>
      </c>
      <c r="E490" s="13" t="s">
        <v>2231</v>
      </c>
      <c r="F490" s="13" t="s">
        <v>2232</v>
      </c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 t="s">
        <v>45</v>
      </c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</row>
    <row r="491" spans="1:46" ht="36.75" customHeight="1" x14ac:dyDescent="0.15">
      <c r="A491" s="12">
        <v>491</v>
      </c>
      <c r="B491" s="13" t="s">
        <v>2233</v>
      </c>
      <c r="C491" s="13" t="s">
        <v>2234</v>
      </c>
      <c r="D491" s="13" t="s">
        <v>2235</v>
      </c>
      <c r="E491" s="13" t="s">
        <v>2236</v>
      </c>
      <c r="F491" s="13" t="s">
        <v>2237</v>
      </c>
      <c r="G491" s="16"/>
      <c r="H491" s="16"/>
      <c r="I491" s="16"/>
      <c r="J491" s="16"/>
      <c r="K491" s="16" t="s">
        <v>45</v>
      </c>
      <c r="L491" s="16" t="s">
        <v>45</v>
      </c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 t="s">
        <v>45</v>
      </c>
      <c r="Z491" s="16" t="s">
        <v>45</v>
      </c>
      <c r="AA491" s="16"/>
      <c r="AB491" s="16"/>
      <c r="AC491" s="16" t="s">
        <v>45</v>
      </c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</row>
    <row r="492" spans="1:46" ht="36.75" customHeight="1" x14ac:dyDescent="0.15">
      <c r="A492" s="12">
        <v>492</v>
      </c>
      <c r="B492" s="13" t="s">
        <v>2238</v>
      </c>
      <c r="C492" s="13" t="s">
        <v>2547</v>
      </c>
      <c r="D492" s="13" t="s">
        <v>2239</v>
      </c>
      <c r="E492" s="13" t="s">
        <v>2240</v>
      </c>
      <c r="F492" s="13" t="s">
        <v>2241</v>
      </c>
      <c r="G492" s="16"/>
      <c r="H492" s="16"/>
      <c r="I492" s="16"/>
      <c r="J492" s="16"/>
      <c r="K492" s="16" t="s">
        <v>45</v>
      </c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 t="s">
        <v>45</v>
      </c>
    </row>
    <row r="493" spans="1:46" ht="36.75" customHeight="1" x14ac:dyDescent="0.15">
      <c r="A493" s="12">
        <v>493</v>
      </c>
      <c r="B493" s="13" t="s">
        <v>2242</v>
      </c>
      <c r="C493" s="13" t="s">
        <v>2243</v>
      </c>
      <c r="D493" s="13" t="s">
        <v>2244</v>
      </c>
      <c r="E493" s="13" t="s">
        <v>2245</v>
      </c>
      <c r="F493" s="13" t="s">
        <v>2246</v>
      </c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 t="s">
        <v>45</v>
      </c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</row>
    <row r="494" spans="1:46" ht="36.75" customHeight="1" x14ac:dyDescent="0.15">
      <c r="A494" s="12">
        <v>494</v>
      </c>
      <c r="B494" s="13" t="s">
        <v>2344</v>
      </c>
      <c r="C494" s="13" t="s">
        <v>2247</v>
      </c>
      <c r="D494" s="13" t="s">
        <v>2248</v>
      </c>
      <c r="E494" s="13" t="s">
        <v>2249</v>
      </c>
      <c r="F494" s="13" t="s">
        <v>2250</v>
      </c>
      <c r="G494" s="16"/>
      <c r="H494" s="16"/>
      <c r="I494" s="16"/>
      <c r="J494" s="16"/>
      <c r="K494" s="16"/>
      <c r="L494" s="16" t="s">
        <v>45</v>
      </c>
      <c r="M494" s="16"/>
      <c r="N494" s="16"/>
      <c r="O494" s="16"/>
      <c r="P494" s="16"/>
      <c r="Q494" s="16"/>
      <c r="R494" s="16"/>
      <c r="S494" s="16"/>
      <c r="T494" s="16" t="s">
        <v>45</v>
      </c>
      <c r="U494" s="16" t="s">
        <v>45</v>
      </c>
      <c r="V494" s="16"/>
      <c r="W494" s="16"/>
      <c r="X494" s="16"/>
      <c r="Y494" s="16"/>
      <c r="Z494" s="16" t="s">
        <v>45</v>
      </c>
      <c r="AA494" s="16"/>
      <c r="AB494" s="16"/>
      <c r="AC494" s="16" t="s">
        <v>45</v>
      </c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</row>
    <row r="495" spans="1:46" ht="36.75" customHeight="1" x14ac:dyDescent="0.15">
      <c r="A495" s="12">
        <v>495</v>
      </c>
      <c r="B495" s="13" t="s">
        <v>2251</v>
      </c>
      <c r="C495" s="13" t="s">
        <v>2252</v>
      </c>
      <c r="D495" s="13" t="s">
        <v>2253</v>
      </c>
      <c r="E495" s="13" t="s">
        <v>2254</v>
      </c>
      <c r="F495" s="13" t="s">
        <v>2255</v>
      </c>
      <c r="G495" s="16"/>
      <c r="H495" s="16"/>
      <c r="I495" s="16"/>
      <c r="J495" s="16"/>
      <c r="K495" s="16"/>
      <c r="L495" s="16" t="s">
        <v>45</v>
      </c>
      <c r="M495" s="16"/>
      <c r="N495" s="16"/>
      <c r="O495" s="16"/>
      <c r="P495" s="16"/>
      <c r="Q495" s="16"/>
      <c r="R495" s="16"/>
      <c r="S495" s="16"/>
      <c r="T495" s="16" t="s">
        <v>45</v>
      </c>
      <c r="U495" s="16"/>
      <c r="V495" s="16"/>
      <c r="W495" s="16"/>
      <c r="X495" s="16"/>
      <c r="Y495" s="16"/>
      <c r="Z495" s="16" t="s">
        <v>45</v>
      </c>
      <c r="AA495" s="16"/>
      <c r="AB495" s="16"/>
      <c r="AC495" s="16" t="s">
        <v>45</v>
      </c>
      <c r="AD495" s="16"/>
      <c r="AE495" s="16"/>
      <c r="AF495" s="16"/>
      <c r="AG495" s="16"/>
      <c r="AH495" s="16"/>
      <c r="AI495" s="16"/>
      <c r="AJ495" s="16"/>
      <c r="AK495" s="16"/>
      <c r="AL495" s="16"/>
      <c r="AM495" s="16" t="s">
        <v>45</v>
      </c>
      <c r="AN495" s="16"/>
      <c r="AO495" s="16"/>
      <c r="AP495" s="16"/>
      <c r="AQ495" s="16"/>
      <c r="AR495" s="16"/>
      <c r="AS495" s="16"/>
      <c r="AT495" s="16"/>
    </row>
    <row r="496" spans="1:46" ht="36.75" customHeight="1" x14ac:dyDescent="0.15">
      <c r="A496" s="12">
        <v>496</v>
      </c>
      <c r="B496" s="13" t="s">
        <v>2256</v>
      </c>
      <c r="C496" s="13" t="s">
        <v>2257</v>
      </c>
      <c r="D496" s="13" t="s">
        <v>2258</v>
      </c>
      <c r="E496" s="13" t="s">
        <v>2259</v>
      </c>
      <c r="F496" s="13" t="s">
        <v>2260</v>
      </c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 t="s">
        <v>45</v>
      </c>
      <c r="U496" s="16"/>
      <c r="V496" s="16"/>
      <c r="W496" s="16"/>
      <c r="X496" s="16"/>
      <c r="Y496" s="16"/>
      <c r="Z496" s="16" t="s">
        <v>45</v>
      </c>
      <c r="AA496" s="16"/>
      <c r="AB496" s="16"/>
      <c r="AC496" s="16"/>
      <c r="AD496" s="16"/>
      <c r="AE496" s="16"/>
      <c r="AF496" s="16"/>
      <c r="AG496" s="16"/>
      <c r="AH496" s="16" t="s">
        <v>45</v>
      </c>
      <c r="AI496" s="16"/>
      <c r="AJ496" s="16"/>
      <c r="AK496" s="16"/>
      <c r="AL496" s="16"/>
      <c r="AM496" s="16"/>
      <c r="AN496" s="16"/>
      <c r="AO496" s="16" t="s">
        <v>45</v>
      </c>
      <c r="AP496" s="16"/>
      <c r="AQ496" s="16"/>
      <c r="AR496" s="16"/>
      <c r="AS496" s="16"/>
      <c r="AT496" s="16"/>
    </row>
    <row r="497" spans="1:46" ht="36.75" customHeight="1" x14ac:dyDescent="0.15">
      <c r="A497" s="12">
        <v>497</v>
      </c>
      <c r="B497" s="13" t="s">
        <v>2345</v>
      </c>
      <c r="C497" s="13" t="s">
        <v>2261</v>
      </c>
      <c r="D497" s="13" t="s">
        <v>2262</v>
      </c>
      <c r="E497" s="13" t="s">
        <v>2263</v>
      </c>
      <c r="F497" s="13" t="s">
        <v>2264</v>
      </c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 t="s">
        <v>45</v>
      </c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</row>
    <row r="498" spans="1:46" ht="36.75" customHeight="1" x14ac:dyDescent="0.15">
      <c r="A498" s="12">
        <v>498</v>
      </c>
      <c r="B498" s="13" t="s">
        <v>2265</v>
      </c>
      <c r="C498" s="13" t="s">
        <v>2509</v>
      </c>
      <c r="D498" s="13" t="s">
        <v>2266</v>
      </c>
      <c r="E498" s="13" t="s">
        <v>2267</v>
      </c>
      <c r="F498" s="13" t="s">
        <v>2268</v>
      </c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 t="s">
        <v>45</v>
      </c>
      <c r="U498" s="16"/>
      <c r="V498" s="16" t="s">
        <v>45</v>
      </c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</row>
    <row r="499" spans="1:46" ht="36.75" customHeight="1" x14ac:dyDescent="0.15">
      <c r="A499" s="12">
        <v>499</v>
      </c>
      <c r="B499" s="13" t="s">
        <v>2269</v>
      </c>
      <c r="C499" s="13" t="s">
        <v>2270</v>
      </c>
      <c r="D499" s="13" t="s">
        <v>2271</v>
      </c>
      <c r="E499" s="13" t="s">
        <v>2272</v>
      </c>
      <c r="F499" s="13" t="s">
        <v>2273</v>
      </c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 t="s">
        <v>45</v>
      </c>
      <c r="Z499" s="16"/>
      <c r="AA499" s="16"/>
      <c r="AB499" s="16"/>
      <c r="AC499" s="16"/>
      <c r="AD499" s="16" t="s">
        <v>45</v>
      </c>
      <c r="AE499" s="16"/>
      <c r="AF499" s="16"/>
      <c r="AG499" s="16"/>
      <c r="AH499" s="16"/>
      <c r="AI499" s="16"/>
      <c r="AJ499" s="16"/>
      <c r="AK499" s="16"/>
      <c r="AL499" s="16"/>
      <c r="AM499" s="16"/>
      <c r="AN499" s="16" t="s">
        <v>45</v>
      </c>
      <c r="AO499" s="16"/>
      <c r="AP499" s="16"/>
      <c r="AQ499" s="16"/>
      <c r="AR499" s="16"/>
      <c r="AS499" s="16"/>
      <c r="AT499" s="16"/>
    </row>
    <row r="500" spans="1:46" ht="36.75" customHeight="1" x14ac:dyDescent="0.15">
      <c r="A500" s="12">
        <v>500</v>
      </c>
      <c r="B500" s="13" t="s">
        <v>2895</v>
      </c>
      <c r="C500" s="13" t="s">
        <v>2780</v>
      </c>
      <c r="D500" s="13" t="s">
        <v>2896</v>
      </c>
      <c r="E500" s="13" t="s">
        <v>50</v>
      </c>
      <c r="F500" s="13" t="s">
        <v>51</v>
      </c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 t="s">
        <v>45</v>
      </c>
      <c r="AP500" s="16"/>
      <c r="AQ500" s="16"/>
      <c r="AR500" s="16"/>
      <c r="AS500" s="16"/>
      <c r="AT500" s="16"/>
    </row>
    <row r="501" spans="1:46" ht="36.75" customHeight="1" x14ac:dyDescent="0.15">
      <c r="A501" s="12">
        <v>501</v>
      </c>
      <c r="B501" s="13" t="s">
        <v>2347</v>
      </c>
      <c r="C501" s="13" t="s">
        <v>2348</v>
      </c>
      <c r="D501" s="13" t="s">
        <v>2349</v>
      </c>
      <c r="E501" s="13" t="s">
        <v>2350</v>
      </c>
      <c r="F501" s="13" t="s">
        <v>2351</v>
      </c>
      <c r="G501" s="16"/>
      <c r="H501" s="16"/>
      <c r="I501" s="16"/>
      <c r="J501" s="16"/>
      <c r="K501" s="16"/>
      <c r="L501" s="16"/>
      <c r="M501" s="16" t="s">
        <v>45</v>
      </c>
      <c r="N501" s="16"/>
      <c r="O501" s="16"/>
      <c r="P501" s="16"/>
      <c r="Q501" s="16"/>
      <c r="R501" s="16"/>
      <c r="S501" s="16"/>
      <c r="T501" s="16" t="s">
        <v>45</v>
      </c>
      <c r="U501" s="16"/>
      <c r="V501" s="16" t="s">
        <v>45</v>
      </c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 t="s">
        <v>45</v>
      </c>
      <c r="AK501" s="16"/>
      <c r="AL501" s="16"/>
      <c r="AM501" s="16"/>
      <c r="AN501" s="16"/>
      <c r="AO501" s="16" t="s">
        <v>45</v>
      </c>
      <c r="AP501" s="16"/>
      <c r="AQ501" s="16"/>
      <c r="AR501" s="16"/>
      <c r="AS501" s="16"/>
      <c r="AT501" s="16"/>
    </row>
    <row r="502" spans="1:46" ht="36.75" customHeight="1" x14ac:dyDescent="0.15">
      <c r="A502" s="12">
        <v>502</v>
      </c>
      <c r="B502" s="13" t="s">
        <v>2352</v>
      </c>
      <c r="C502" s="13" t="s">
        <v>2353</v>
      </c>
      <c r="D502" s="13" t="s">
        <v>2354</v>
      </c>
      <c r="E502" s="13" t="s">
        <v>2355</v>
      </c>
      <c r="F502" s="13" t="s">
        <v>2356</v>
      </c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 t="s">
        <v>45</v>
      </c>
    </row>
    <row r="503" spans="1:46" ht="36.75" customHeight="1" x14ac:dyDescent="0.15">
      <c r="A503" s="12">
        <v>503</v>
      </c>
      <c r="B503" s="13" t="s">
        <v>2357</v>
      </c>
      <c r="C503" s="13" t="s">
        <v>2358</v>
      </c>
      <c r="D503" s="13" t="s">
        <v>2359</v>
      </c>
      <c r="E503" s="13" t="s">
        <v>2360</v>
      </c>
      <c r="F503" s="13" t="s">
        <v>2361</v>
      </c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 t="s">
        <v>45</v>
      </c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</row>
    <row r="504" spans="1:46" ht="36.75" customHeight="1" x14ac:dyDescent="0.15">
      <c r="A504" s="12">
        <v>504</v>
      </c>
      <c r="B504" s="13" t="s">
        <v>2362</v>
      </c>
      <c r="C504" s="13" t="s">
        <v>2363</v>
      </c>
      <c r="D504" s="13" t="s">
        <v>2364</v>
      </c>
      <c r="E504" s="13" t="s">
        <v>2365</v>
      </c>
      <c r="F504" s="13" t="s">
        <v>2366</v>
      </c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 t="s">
        <v>45</v>
      </c>
      <c r="R504" s="16" t="s">
        <v>45</v>
      </c>
      <c r="S504" s="16"/>
      <c r="T504" s="16"/>
      <c r="U504" s="16"/>
      <c r="V504" s="16"/>
      <c r="W504" s="16"/>
      <c r="X504" s="16" t="s">
        <v>45</v>
      </c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 t="s">
        <v>45</v>
      </c>
      <c r="AP504" s="16"/>
      <c r="AQ504" s="16"/>
      <c r="AR504" s="16"/>
      <c r="AS504" s="16"/>
      <c r="AT504" s="16"/>
    </row>
    <row r="505" spans="1:46" ht="36.75" customHeight="1" x14ac:dyDescent="0.15">
      <c r="A505" s="12">
        <v>505</v>
      </c>
      <c r="B505" s="13" t="s">
        <v>2367</v>
      </c>
      <c r="C505" s="13" t="s">
        <v>2368</v>
      </c>
      <c r="D505" s="13" t="s">
        <v>2369</v>
      </c>
      <c r="E505" s="13" t="s">
        <v>2370</v>
      </c>
      <c r="F505" s="13" t="s">
        <v>2371</v>
      </c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 t="s">
        <v>45</v>
      </c>
      <c r="AQ505" s="16"/>
      <c r="AR505" s="16"/>
      <c r="AS505" s="16"/>
      <c r="AT505" s="16" t="s">
        <v>45</v>
      </c>
    </row>
    <row r="506" spans="1:46" ht="36.75" customHeight="1" x14ac:dyDescent="0.15">
      <c r="A506" s="12">
        <v>506</v>
      </c>
      <c r="B506" s="13" t="s">
        <v>2372</v>
      </c>
      <c r="C506" s="13" t="s">
        <v>2373</v>
      </c>
      <c r="D506" s="13" t="s">
        <v>2374</v>
      </c>
      <c r="E506" s="13" t="s">
        <v>2375</v>
      </c>
      <c r="F506" s="13" t="s">
        <v>2376</v>
      </c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 t="s">
        <v>45</v>
      </c>
      <c r="AM506" s="16"/>
      <c r="AN506" s="16"/>
      <c r="AO506" s="16"/>
      <c r="AP506" s="16"/>
      <c r="AQ506" s="16"/>
      <c r="AR506" s="16"/>
      <c r="AS506" s="16"/>
      <c r="AT506" s="16"/>
    </row>
    <row r="507" spans="1:46" ht="36.75" customHeight="1" x14ac:dyDescent="0.15">
      <c r="A507" s="12">
        <v>507</v>
      </c>
      <c r="B507" s="13" t="s">
        <v>2785</v>
      </c>
      <c r="C507" s="13" t="s">
        <v>2377</v>
      </c>
      <c r="D507" s="13" t="s">
        <v>2378</v>
      </c>
      <c r="E507" s="13" t="s">
        <v>2379</v>
      </c>
      <c r="F507" s="13" t="s">
        <v>2380</v>
      </c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 t="s">
        <v>45</v>
      </c>
      <c r="U507" s="16"/>
      <c r="V507" s="16" t="s">
        <v>45</v>
      </c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 t="s">
        <v>45</v>
      </c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</row>
    <row r="508" spans="1:46" ht="36.75" customHeight="1" x14ac:dyDescent="0.15">
      <c r="A508" s="12">
        <v>508</v>
      </c>
      <c r="B508" s="13" t="s">
        <v>2381</v>
      </c>
      <c r="C508" s="13" t="s">
        <v>2382</v>
      </c>
      <c r="D508" s="13" t="s">
        <v>2383</v>
      </c>
      <c r="E508" s="13" t="s">
        <v>2384</v>
      </c>
      <c r="F508" s="13" t="s">
        <v>2385</v>
      </c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 t="s">
        <v>45</v>
      </c>
    </row>
    <row r="509" spans="1:46" ht="36.75" customHeight="1" x14ac:dyDescent="0.15">
      <c r="A509" s="12">
        <v>509</v>
      </c>
      <c r="B509" s="13" t="s">
        <v>2386</v>
      </c>
      <c r="C509" s="13" t="s">
        <v>2387</v>
      </c>
      <c r="D509" s="13" t="s">
        <v>2388</v>
      </c>
      <c r="E509" s="13" t="s">
        <v>2389</v>
      </c>
      <c r="F509" s="13" t="s">
        <v>2390</v>
      </c>
      <c r="G509" s="16"/>
      <c r="H509" s="16"/>
      <c r="I509" s="16"/>
      <c r="J509" s="16"/>
      <c r="K509" s="16" t="s">
        <v>45</v>
      </c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 t="s">
        <v>45</v>
      </c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 t="s">
        <v>45</v>
      </c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</row>
    <row r="510" spans="1:46" ht="36.75" customHeight="1" x14ac:dyDescent="0.15">
      <c r="A510" s="12">
        <v>510</v>
      </c>
      <c r="B510" s="13" t="s">
        <v>2395</v>
      </c>
      <c r="C510" s="13" t="s">
        <v>2409</v>
      </c>
      <c r="D510" s="13" t="s">
        <v>2423</v>
      </c>
      <c r="E510" s="13" t="s">
        <v>2437</v>
      </c>
      <c r="F510" s="13" t="s">
        <v>2438</v>
      </c>
      <c r="G510" s="16" t="s">
        <v>45</v>
      </c>
      <c r="H510" s="16"/>
      <c r="I510" s="16"/>
      <c r="J510" s="16"/>
      <c r="K510" s="16"/>
      <c r="L510" s="16"/>
      <c r="M510" s="16" t="s">
        <v>45</v>
      </c>
      <c r="N510" s="16" t="s">
        <v>45</v>
      </c>
      <c r="O510" s="16"/>
      <c r="P510" s="16"/>
      <c r="Q510" s="16"/>
      <c r="R510" s="16"/>
      <c r="S510" s="16"/>
      <c r="T510" s="16"/>
      <c r="U510" s="16" t="s">
        <v>45</v>
      </c>
      <c r="V510" s="16"/>
      <c r="W510" s="16"/>
      <c r="X510" s="16"/>
      <c r="Y510" s="16" t="s">
        <v>45</v>
      </c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</row>
    <row r="511" spans="1:46" ht="36.75" customHeight="1" x14ac:dyDescent="0.15">
      <c r="A511" s="12">
        <v>511</v>
      </c>
      <c r="B511" s="13" t="s">
        <v>2396</v>
      </c>
      <c r="C511" s="13" t="s">
        <v>2410</v>
      </c>
      <c r="D511" s="13" t="s">
        <v>2424</v>
      </c>
      <c r="E511" s="13" t="s">
        <v>2439</v>
      </c>
      <c r="F511" s="13" t="s">
        <v>2440</v>
      </c>
      <c r="G511" s="16"/>
      <c r="H511" s="16"/>
      <c r="I511" s="16"/>
      <c r="J511" s="16"/>
      <c r="K511" s="16"/>
      <c r="L511" s="16"/>
      <c r="M511" s="16"/>
      <c r="N511" s="16"/>
      <c r="O511" s="16"/>
      <c r="P511" s="16" t="s">
        <v>45</v>
      </c>
      <c r="Q511" s="16" t="s">
        <v>45</v>
      </c>
      <c r="R511" s="16" t="s">
        <v>45</v>
      </c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 t="s">
        <v>45</v>
      </c>
      <c r="AP511" s="16"/>
      <c r="AQ511" s="16"/>
      <c r="AR511" s="16"/>
      <c r="AS511" s="16"/>
      <c r="AT511" s="16"/>
    </row>
    <row r="512" spans="1:46" ht="36.75" customHeight="1" x14ac:dyDescent="0.15">
      <c r="A512" s="12">
        <v>512</v>
      </c>
      <c r="B512" s="13" t="s">
        <v>2397</v>
      </c>
      <c r="C512" s="13" t="s">
        <v>2411</v>
      </c>
      <c r="D512" s="13" t="s">
        <v>2425</v>
      </c>
      <c r="E512" s="13" t="s">
        <v>2441</v>
      </c>
      <c r="F512" s="13" t="s">
        <v>2442</v>
      </c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 t="s">
        <v>45</v>
      </c>
      <c r="AI512" s="16"/>
      <c r="AJ512" s="16"/>
      <c r="AK512" s="16"/>
      <c r="AL512" s="16"/>
      <c r="AM512" s="16"/>
      <c r="AN512" s="16"/>
      <c r="AO512" s="16"/>
      <c r="AP512" s="16"/>
      <c r="AQ512" s="16" t="s">
        <v>45</v>
      </c>
      <c r="AR512" s="16"/>
      <c r="AS512" s="16"/>
      <c r="AT512" s="16" t="s">
        <v>45</v>
      </c>
    </row>
    <row r="513" spans="1:46" ht="36.75" customHeight="1" x14ac:dyDescent="0.15">
      <c r="A513" s="12">
        <v>513</v>
      </c>
      <c r="B513" s="13" t="s">
        <v>2398</v>
      </c>
      <c r="C513" s="13" t="s">
        <v>2412</v>
      </c>
      <c r="D513" s="13" t="s">
        <v>2426</v>
      </c>
      <c r="E513" s="13" t="s">
        <v>2443</v>
      </c>
      <c r="F513" s="13" t="s">
        <v>2444</v>
      </c>
      <c r="G513" s="16"/>
      <c r="H513" s="16" t="s">
        <v>45</v>
      </c>
      <c r="I513" s="16" t="s">
        <v>45</v>
      </c>
      <c r="J513" s="16" t="s">
        <v>45</v>
      </c>
      <c r="K513" s="16"/>
      <c r="L513" s="16" t="s">
        <v>45</v>
      </c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 t="s">
        <v>45</v>
      </c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</row>
    <row r="514" spans="1:46" ht="36.75" customHeight="1" x14ac:dyDescent="0.15">
      <c r="A514" s="12">
        <v>514</v>
      </c>
      <c r="B514" s="13" t="s">
        <v>2399</v>
      </c>
      <c r="C514" s="13" t="s">
        <v>2413</v>
      </c>
      <c r="D514" s="13" t="s">
        <v>2427</v>
      </c>
      <c r="E514" s="13" t="s">
        <v>2445</v>
      </c>
      <c r="F514" s="13" t="s">
        <v>2446</v>
      </c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 t="s">
        <v>45</v>
      </c>
      <c r="AG514" s="16"/>
      <c r="AH514" s="16" t="s">
        <v>45</v>
      </c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 t="s">
        <v>45</v>
      </c>
    </row>
    <row r="515" spans="1:46" ht="36.75" customHeight="1" x14ac:dyDescent="0.15">
      <c r="A515" s="12">
        <v>515</v>
      </c>
      <c r="B515" s="13" t="s">
        <v>2400</v>
      </c>
      <c r="C515" s="13" t="s">
        <v>2414</v>
      </c>
      <c r="D515" s="13" t="s">
        <v>2428</v>
      </c>
      <c r="E515" s="13" t="s">
        <v>2447</v>
      </c>
      <c r="F515" s="13" t="s">
        <v>2448</v>
      </c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 t="s">
        <v>45</v>
      </c>
      <c r="AM515" s="16"/>
      <c r="AN515" s="16"/>
      <c r="AO515" s="16"/>
      <c r="AP515" s="16"/>
      <c r="AQ515" s="16"/>
      <c r="AR515" s="16"/>
      <c r="AS515" s="16"/>
      <c r="AT515" s="16"/>
    </row>
    <row r="516" spans="1:46" ht="36.75" customHeight="1" x14ac:dyDescent="0.15">
      <c r="A516" s="12">
        <v>516</v>
      </c>
      <c r="B516" s="13" t="s">
        <v>2401</v>
      </c>
      <c r="C516" s="13" t="s">
        <v>2415</v>
      </c>
      <c r="D516" s="13" t="s">
        <v>2429</v>
      </c>
      <c r="E516" s="13" t="s">
        <v>2449</v>
      </c>
      <c r="F516" s="13" t="s">
        <v>2450</v>
      </c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 t="s">
        <v>45</v>
      </c>
    </row>
    <row r="517" spans="1:46" ht="36.75" customHeight="1" x14ac:dyDescent="0.15">
      <c r="A517" s="12">
        <v>517</v>
      </c>
      <c r="B517" s="13" t="s">
        <v>2402</v>
      </c>
      <c r="C517" s="13" t="s">
        <v>2416</v>
      </c>
      <c r="D517" s="13" t="s">
        <v>2430</v>
      </c>
      <c r="E517" s="13" t="s">
        <v>2451</v>
      </c>
      <c r="F517" s="13" t="s">
        <v>2452</v>
      </c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 t="s">
        <v>45</v>
      </c>
      <c r="AI517" s="16"/>
      <c r="AJ517" s="16"/>
      <c r="AK517" s="16"/>
      <c r="AL517" s="16"/>
      <c r="AM517" s="16"/>
      <c r="AN517" s="16"/>
      <c r="AO517" s="16"/>
      <c r="AP517" s="16"/>
      <c r="AQ517" s="16" t="s">
        <v>45</v>
      </c>
      <c r="AR517" s="16"/>
      <c r="AS517" s="16"/>
      <c r="AT517" s="16"/>
    </row>
    <row r="518" spans="1:46" ht="36.75" customHeight="1" x14ac:dyDescent="0.15">
      <c r="A518" s="12">
        <v>518</v>
      </c>
      <c r="B518" s="13" t="s">
        <v>2403</v>
      </c>
      <c r="C518" s="13" t="s">
        <v>2417</v>
      </c>
      <c r="D518" s="13" t="s">
        <v>2431</v>
      </c>
      <c r="E518" s="13" t="s">
        <v>2453</v>
      </c>
      <c r="F518" s="13" t="s">
        <v>2454</v>
      </c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 t="s">
        <v>45</v>
      </c>
      <c r="AC518" s="16"/>
      <c r="AD518" s="16"/>
      <c r="AE518" s="16"/>
      <c r="AF518" s="16"/>
      <c r="AG518" s="16"/>
      <c r="AH518" s="16" t="s">
        <v>45</v>
      </c>
      <c r="AI518" s="16"/>
      <c r="AJ518" s="16"/>
      <c r="AK518" s="16"/>
      <c r="AL518" s="16"/>
      <c r="AM518" s="16"/>
      <c r="AN518" s="16" t="s">
        <v>45</v>
      </c>
      <c r="AO518" s="16"/>
      <c r="AP518" s="16"/>
      <c r="AQ518" s="16" t="s">
        <v>45</v>
      </c>
      <c r="AR518" s="16"/>
      <c r="AS518" s="16"/>
      <c r="AT518" s="16" t="s">
        <v>45</v>
      </c>
    </row>
    <row r="519" spans="1:46" ht="36.75" customHeight="1" x14ac:dyDescent="0.15">
      <c r="A519" s="12">
        <v>519</v>
      </c>
      <c r="B519" s="13" t="s">
        <v>2404</v>
      </c>
      <c r="C519" s="13" t="s">
        <v>2418</v>
      </c>
      <c r="D519" s="13" t="s">
        <v>2432</v>
      </c>
      <c r="E519" s="13" t="s">
        <v>2455</v>
      </c>
      <c r="F519" s="13" t="s">
        <v>2456</v>
      </c>
      <c r="G519" s="16"/>
      <c r="H519" s="16"/>
      <c r="I519" s="16"/>
      <c r="J519" s="16"/>
      <c r="K519" s="16"/>
      <c r="L519" s="16"/>
      <c r="M519" s="16" t="s">
        <v>45</v>
      </c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 t="s">
        <v>45</v>
      </c>
      <c r="AB519" s="16" t="s">
        <v>45</v>
      </c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</row>
    <row r="520" spans="1:46" ht="36.75" customHeight="1" x14ac:dyDescent="0.15">
      <c r="A520" s="12">
        <v>520</v>
      </c>
      <c r="B520" s="13" t="s">
        <v>2405</v>
      </c>
      <c r="C520" s="13" t="s">
        <v>2419</v>
      </c>
      <c r="D520" s="13" t="s">
        <v>2433</v>
      </c>
      <c r="E520" s="13" t="s">
        <v>2457</v>
      </c>
      <c r="F520" s="13" t="s">
        <v>2458</v>
      </c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 t="s">
        <v>45</v>
      </c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</row>
    <row r="521" spans="1:46" ht="36.75" customHeight="1" x14ac:dyDescent="0.15">
      <c r="A521" s="12">
        <v>521</v>
      </c>
      <c r="B521" s="13" t="s">
        <v>2406</v>
      </c>
      <c r="C521" s="13" t="s">
        <v>2420</v>
      </c>
      <c r="D521" s="13" t="s">
        <v>2434</v>
      </c>
      <c r="E521" s="13" t="s">
        <v>2459</v>
      </c>
      <c r="F521" s="13" t="s">
        <v>2460</v>
      </c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 t="s">
        <v>45</v>
      </c>
    </row>
    <row r="522" spans="1:46" ht="36.75" customHeight="1" x14ac:dyDescent="0.15">
      <c r="A522" s="12">
        <v>522</v>
      </c>
      <c r="B522" s="13" t="s">
        <v>2407</v>
      </c>
      <c r="C522" s="13" t="s">
        <v>2421</v>
      </c>
      <c r="D522" s="13" t="s">
        <v>2435</v>
      </c>
      <c r="E522" s="13" t="s">
        <v>2461</v>
      </c>
      <c r="F522" s="13" t="s">
        <v>2462</v>
      </c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 t="s">
        <v>45</v>
      </c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</row>
    <row r="523" spans="1:46" ht="36.75" customHeight="1" x14ac:dyDescent="0.15">
      <c r="A523" s="12">
        <v>523</v>
      </c>
      <c r="B523" s="13" t="s">
        <v>2408</v>
      </c>
      <c r="C523" s="13" t="s">
        <v>2422</v>
      </c>
      <c r="D523" s="13" t="s">
        <v>2436</v>
      </c>
      <c r="E523" s="13" t="s">
        <v>2463</v>
      </c>
      <c r="F523" s="13" t="s">
        <v>2464</v>
      </c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 t="s">
        <v>45</v>
      </c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</row>
    <row r="524" spans="1:46" ht="36.75" customHeight="1" x14ac:dyDescent="0.15">
      <c r="A524" s="12">
        <v>524</v>
      </c>
      <c r="B524" s="13" t="s">
        <v>2468</v>
      </c>
      <c r="C524" s="13" t="s">
        <v>2472</v>
      </c>
      <c r="D524" s="13" t="s">
        <v>2476</v>
      </c>
      <c r="E524" s="13" t="s">
        <v>2839</v>
      </c>
      <c r="F524" s="13" t="s">
        <v>2480</v>
      </c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 t="s">
        <v>45</v>
      </c>
      <c r="AG524" s="16"/>
      <c r="AH524" s="16" t="s">
        <v>45</v>
      </c>
      <c r="AI524" s="16"/>
      <c r="AJ524" s="16"/>
      <c r="AK524" s="16"/>
      <c r="AL524" s="16"/>
      <c r="AM524" s="16"/>
      <c r="AN524" s="16"/>
      <c r="AO524" s="16" t="s">
        <v>45</v>
      </c>
      <c r="AP524" s="16"/>
      <c r="AQ524" s="16" t="s">
        <v>45</v>
      </c>
      <c r="AR524" s="16"/>
      <c r="AS524" s="16"/>
      <c r="AT524" s="16" t="s">
        <v>45</v>
      </c>
    </row>
    <row r="525" spans="1:46" ht="36.75" customHeight="1" x14ac:dyDescent="0.15">
      <c r="A525" s="12">
        <v>525</v>
      </c>
      <c r="B525" s="13" t="s">
        <v>2469</v>
      </c>
      <c r="C525" s="13" t="s">
        <v>2473</v>
      </c>
      <c r="D525" s="13" t="s">
        <v>2477</v>
      </c>
      <c r="E525" s="13" t="s">
        <v>2481</v>
      </c>
      <c r="F525" s="13" t="s">
        <v>2482</v>
      </c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 t="s">
        <v>45</v>
      </c>
    </row>
    <row r="526" spans="1:46" ht="36.75" customHeight="1" x14ac:dyDescent="0.15">
      <c r="A526" s="12">
        <v>526</v>
      </c>
      <c r="B526" s="13" t="s">
        <v>2470</v>
      </c>
      <c r="C526" s="13" t="s">
        <v>2474</v>
      </c>
      <c r="D526" s="13" t="s">
        <v>2478</v>
      </c>
      <c r="E526" s="13" t="s">
        <v>2483</v>
      </c>
      <c r="F526" s="13" t="s">
        <v>2484</v>
      </c>
      <c r="G526" s="16"/>
      <c r="H526" s="16" t="s">
        <v>45</v>
      </c>
      <c r="I526" s="16" t="s">
        <v>45</v>
      </c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</row>
    <row r="527" spans="1:46" ht="36.75" customHeight="1" x14ac:dyDescent="0.15">
      <c r="A527" s="12">
        <v>527</v>
      </c>
      <c r="B527" s="13" t="s">
        <v>2471</v>
      </c>
      <c r="C527" s="13" t="s">
        <v>2475</v>
      </c>
      <c r="D527" s="13" t="s">
        <v>2479</v>
      </c>
      <c r="E527" s="13" t="s">
        <v>2485</v>
      </c>
      <c r="F527" s="13" t="s">
        <v>2486</v>
      </c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 t="s">
        <v>45</v>
      </c>
      <c r="AQ527" s="16"/>
      <c r="AR527" s="16"/>
      <c r="AS527" s="16"/>
      <c r="AT527" s="16" t="s">
        <v>45</v>
      </c>
    </row>
    <row r="528" spans="1:46" ht="36.75" customHeight="1" x14ac:dyDescent="0.15">
      <c r="A528" s="12">
        <v>528</v>
      </c>
      <c r="B528" s="13" t="s">
        <v>2495</v>
      </c>
      <c r="C528" s="13" t="s">
        <v>2497</v>
      </c>
      <c r="D528" s="13" t="s">
        <v>2499</v>
      </c>
      <c r="E528" s="13" t="s">
        <v>2501</v>
      </c>
      <c r="F528" s="13" t="s">
        <v>2502</v>
      </c>
      <c r="G528" s="16" t="s">
        <v>45</v>
      </c>
      <c r="H528" s="16"/>
      <c r="I528" s="16"/>
      <c r="J528" s="16"/>
      <c r="K528" s="16"/>
      <c r="L528" s="16" t="s">
        <v>45</v>
      </c>
      <c r="M528" s="16" t="s">
        <v>45</v>
      </c>
      <c r="N528" s="16"/>
      <c r="O528" s="16"/>
      <c r="P528" s="16"/>
      <c r="Q528" s="16"/>
      <c r="R528" s="16"/>
      <c r="S528" s="16"/>
      <c r="T528" s="16"/>
      <c r="U528" s="16" t="s">
        <v>45</v>
      </c>
      <c r="V528" s="16"/>
      <c r="W528" s="16"/>
      <c r="X528" s="16"/>
      <c r="Y528" s="16"/>
      <c r="Z528" s="16"/>
      <c r="AA528" s="16"/>
      <c r="AB528" s="16" t="s">
        <v>45</v>
      </c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</row>
    <row r="529" spans="1:46" ht="36.75" customHeight="1" x14ac:dyDescent="0.15">
      <c r="A529" s="12">
        <v>529</v>
      </c>
      <c r="B529" s="13" t="s">
        <v>2496</v>
      </c>
      <c r="C529" s="13" t="s">
        <v>2498</v>
      </c>
      <c r="D529" s="13" t="s">
        <v>2500</v>
      </c>
      <c r="E529" s="13" t="s">
        <v>2503</v>
      </c>
      <c r="F529" s="13" t="s">
        <v>2504</v>
      </c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 t="s">
        <v>45</v>
      </c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 t="s">
        <v>45</v>
      </c>
    </row>
    <row r="530" spans="1:46" ht="36.75" customHeight="1" x14ac:dyDescent="0.15">
      <c r="A530" s="12">
        <v>530</v>
      </c>
      <c r="B530" s="13" t="s">
        <v>2515</v>
      </c>
      <c r="C530" s="13" t="s">
        <v>2522</v>
      </c>
      <c r="D530" s="13" t="s">
        <v>2529</v>
      </c>
      <c r="E530" s="13" t="s">
        <v>2536</v>
      </c>
      <c r="F530" s="13" t="s">
        <v>2537</v>
      </c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 t="s">
        <v>45</v>
      </c>
      <c r="AQ530" s="16"/>
      <c r="AR530" s="16"/>
      <c r="AS530" s="16"/>
      <c r="AT530" s="16"/>
    </row>
    <row r="531" spans="1:46" ht="36.75" customHeight="1" x14ac:dyDescent="0.15">
      <c r="A531" s="12">
        <v>531</v>
      </c>
      <c r="B531" s="13" t="s">
        <v>2516</v>
      </c>
      <c r="C531" s="13" t="s">
        <v>2523</v>
      </c>
      <c r="D531" s="13" t="s">
        <v>2530</v>
      </c>
      <c r="E531" s="13" t="s">
        <v>2538</v>
      </c>
      <c r="F531" s="13" t="s">
        <v>2539</v>
      </c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 t="s">
        <v>45</v>
      </c>
    </row>
    <row r="532" spans="1:46" ht="36.75" customHeight="1" x14ac:dyDescent="0.15">
      <c r="A532" s="12">
        <v>532</v>
      </c>
      <c r="B532" s="13" t="s">
        <v>2517</v>
      </c>
      <c r="C532" s="13" t="s">
        <v>2524</v>
      </c>
      <c r="D532" s="13" t="s">
        <v>2531</v>
      </c>
      <c r="E532" s="13" t="s">
        <v>2540</v>
      </c>
      <c r="F532" s="13" t="s">
        <v>2541</v>
      </c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 t="s">
        <v>45</v>
      </c>
      <c r="AS532" s="16"/>
      <c r="AT532" s="16" t="s">
        <v>45</v>
      </c>
    </row>
    <row r="533" spans="1:46" ht="36.75" customHeight="1" x14ac:dyDescent="0.15">
      <c r="A533" s="12">
        <v>533</v>
      </c>
      <c r="B533" s="13" t="s">
        <v>2518</v>
      </c>
      <c r="C533" s="13" t="s">
        <v>2525</v>
      </c>
      <c r="D533" s="13" t="s">
        <v>2532</v>
      </c>
      <c r="E533" s="13" t="s">
        <v>2542</v>
      </c>
      <c r="F533" s="13" t="s">
        <v>2543</v>
      </c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 t="s">
        <v>45</v>
      </c>
      <c r="AQ533" s="16"/>
      <c r="AR533" s="16"/>
      <c r="AS533" s="16"/>
      <c r="AT533" s="16"/>
    </row>
    <row r="534" spans="1:46" ht="36.75" customHeight="1" x14ac:dyDescent="0.15">
      <c r="A534" s="12">
        <v>534</v>
      </c>
      <c r="B534" s="13" t="s">
        <v>2519</v>
      </c>
      <c r="C534" s="13" t="s">
        <v>2526</v>
      </c>
      <c r="D534" s="13" t="s">
        <v>2533</v>
      </c>
      <c r="E534" s="13" t="s">
        <v>2842</v>
      </c>
      <c r="F534" s="13" t="s">
        <v>2843</v>
      </c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 t="s">
        <v>45</v>
      </c>
      <c r="AR534" s="16"/>
      <c r="AS534" s="16"/>
      <c r="AT534" s="16" t="s">
        <v>45</v>
      </c>
    </row>
    <row r="535" spans="1:46" ht="36.75" customHeight="1" x14ac:dyDescent="0.15">
      <c r="A535" s="12">
        <v>535</v>
      </c>
      <c r="B535" s="13" t="s">
        <v>2520</v>
      </c>
      <c r="C535" s="13" t="s">
        <v>2527</v>
      </c>
      <c r="D535" s="13" t="s">
        <v>2534</v>
      </c>
      <c r="E535" s="13" t="s">
        <v>2546</v>
      </c>
      <c r="F535" s="13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 t="s">
        <v>45</v>
      </c>
      <c r="U535" s="16"/>
      <c r="V535" s="16" t="s">
        <v>45</v>
      </c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 t="s">
        <v>45</v>
      </c>
      <c r="AI535" s="16"/>
      <c r="AJ535" s="16"/>
      <c r="AK535" s="16"/>
      <c r="AL535" s="16"/>
      <c r="AM535" s="16"/>
      <c r="AN535" s="16"/>
      <c r="AO535" s="16" t="s">
        <v>45</v>
      </c>
      <c r="AP535" s="16"/>
      <c r="AQ535" s="16"/>
      <c r="AR535" s="16"/>
      <c r="AS535" s="16"/>
      <c r="AT535" s="16" t="s">
        <v>45</v>
      </c>
    </row>
    <row r="536" spans="1:46" ht="36.75" customHeight="1" x14ac:dyDescent="0.15">
      <c r="A536" s="12">
        <v>536</v>
      </c>
      <c r="B536" s="13" t="s">
        <v>2521</v>
      </c>
      <c r="C536" s="13" t="s">
        <v>2528</v>
      </c>
      <c r="D536" s="13" t="s">
        <v>2535</v>
      </c>
      <c r="E536" s="13" t="s">
        <v>2544</v>
      </c>
      <c r="F536" s="13" t="s">
        <v>2545</v>
      </c>
      <c r="G536" s="16" t="s">
        <v>45</v>
      </c>
      <c r="H536" s="16"/>
      <c r="I536" s="16"/>
      <c r="J536" s="16"/>
      <c r="K536" s="16"/>
      <c r="L536" s="16"/>
      <c r="M536" s="16" t="s">
        <v>45</v>
      </c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 t="s">
        <v>45</v>
      </c>
      <c r="AL536" s="16"/>
      <c r="AM536" s="16"/>
      <c r="AN536" s="16"/>
      <c r="AO536" s="16"/>
      <c r="AP536" s="16"/>
      <c r="AQ536" s="16"/>
      <c r="AR536" s="16"/>
      <c r="AS536" s="16"/>
      <c r="AT536" s="16"/>
    </row>
    <row r="537" spans="1:46" ht="36.75" customHeight="1" x14ac:dyDescent="0.15">
      <c r="A537" s="12">
        <v>537</v>
      </c>
      <c r="B537" s="13" t="s">
        <v>2581</v>
      </c>
      <c r="C537" s="13" t="s">
        <v>2563</v>
      </c>
      <c r="D537" s="13" t="s">
        <v>2632</v>
      </c>
      <c r="E537" s="13" t="s">
        <v>2568</v>
      </c>
      <c r="F537" s="13" t="s">
        <v>2574</v>
      </c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 t="s">
        <v>45</v>
      </c>
      <c r="AO537" s="16"/>
      <c r="AP537" s="16"/>
      <c r="AQ537" s="16"/>
      <c r="AR537" s="16"/>
      <c r="AS537" s="16"/>
      <c r="AT537" s="16" t="s">
        <v>45</v>
      </c>
    </row>
    <row r="538" spans="1:46" ht="36.75" customHeight="1" x14ac:dyDescent="0.15">
      <c r="A538" s="12">
        <v>538</v>
      </c>
      <c r="B538" s="13" t="s">
        <v>2559</v>
      </c>
      <c r="C538" s="13" t="s">
        <v>2564</v>
      </c>
      <c r="D538" s="13" t="s">
        <v>2633</v>
      </c>
      <c r="E538" s="13" t="s">
        <v>2569</v>
      </c>
      <c r="F538" s="13" t="s">
        <v>2575</v>
      </c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 t="s">
        <v>45</v>
      </c>
      <c r="AP538" s="16"/>
      <c r="AQ538" s="16"/>
      <c r="AR538" s="16"/>
      <c r="AS538" s="16"/>
      <c r="AT538" s="16" t="s">
        <v>45</v>
      </c>
    </row>
    <row r="539" spans="1:46" ht="36.75" customHeight="1" x14ac:dyDescent="0.15">
      <c r="A539" s="12">
        <v>539</v>
      </c>
      <c r="B539" s="13" t="s">
        <v>2674</v>
      </c>
      <c r="C539" s="13" t="s">
        <v>2673</v>
      </c>
      <c r="D539" s="13" t="s">
        <v>2634</v>
      </c>
      <c r="E539" s="13" t="s">
        <v>2570</v>
      </c>
      <c r="F539" s="13" t="s">
        <v>2576</v>
      </c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 t="s">
        <v>45</v>
      </c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 t="s">
        <v>45</v>
      </c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</row>
    <row r="540" spans="1:46" ht="36.75" customHeight="1" x14ac:dyDescent="0.15">
      <c r="A540" s="12">
        <v>540</v>
      </c>
      <c r="B540" s="13" t="s">
        <v>2560</v>
      </c>
      <c r="C540" s="13" t="s">
        <v>2565</v>
      </c>
      <c r="D540" s="13" t="s">
        <v>2635</v>
      </c>
      <c r="E540" s="13" t="s">
        <v>2571</v>
      </c>
      <c r="F540" s="13" t="s">
        <v>2577</v>
      </c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 t="s">
        <v>45</v>
      </c>
      <c r="AP540" s="16"/>
      <c r="AQ540" s="16" t="s">
        <v>45</v>
      </c>
      <c r="AR540" s="16"/>
      <c r="AS540" s="16"/>
      <c r="AT540" s="16" t="s">
        <v>45</v>
      </c>
    </row>
    <row r="541" spans="1:46" ht="36.75" customHeight="1" x14ac:dyDescent="0.15">
      <c r="A541" s="12">
        <v>541</v>
      </c>
      <c r="B541" s="13" t="s">
        <v>2561</v>
      </c>
      <c r="C541" s="13" t="s">
        <v>2566</v>
      </c>
      <c r="D541" s="13" t="s">
        <v>2636</v>
      </c>
      <c r="E541" s="13" t="s">
        <v>2572</v>
      </c>
      <c r="F541" s="13" t="s">
        <v>2578</v>
      </c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 t="s">
        <v>45</v>
      </c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</row>
    <row r="542" spans="1:46" ht="36.75" customHeight="1" x14ac:dyDescent="0.15">
      <c r="A542" s="12">
        <v>542</v>
      </c>
      <c r="B542" s="13" t="s">
        <v>2562</v>
      </c>
      <c r="C542" s="13" t="s">
        <v>2567</v>
      </c>
      <c r="D542" s="13" t="s">
        <v>2637</v>
      </c>
      <c r="E542" s="13" t="s">
        <v>2573</v>
      </c>
      <c r="F542" s="13" t="s">
        <v>2579</v>
      </c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 t="s">
        <v>45</v>
      </c>
    </row>
    <row r="543" spans="1:46" ht="36.75" customHeight="1" x14ac:dyDescent="0.15">
      <c r="A543" s="12">
        <v>543</v>
      </c>
      <c r="B543" s="13" t="s">
        <v>2591</v>
      </c>
      <c r="C543" s="13" t="s">
        <v>2595</v>
      </c>
      <c r="D543" s="13" t="s">
        <v>2638</v>
      </c>
      <c r="E543" s="13" t="s">
        <v>2599</v>
      </c>
      <c r="F543" s="13" t="s">
        <v>2600</v>
      </c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 t="s">
        <v>45</v>
      </c>
      <c r="AS543" s="16"/>
      <c r="AT543" s="16"/>
    </row>
    <row r="544" spans="1:46" ht="36.75" customHeight="1" x14ac:dyDescent="0.15">
      <c r="A544" s="12">
        <v>544</v>
      </c>
      <c r="B544" s="13" t="s">
        <v>2592</v>
      </c>
      <c r="C544" s="13" t="s">
        <v>2596</v>
      </c>
      <c r="D544" s="13" t="s">
        <v>2639</v>
      </c>
      <c r="E544" s="13" t="s">
        <v>2601</v>
      </c>
      <c r="F544" s="13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 t="s">
        <v>45</v>
      </c>
      <c r="AR544" s="16"/>
      <c r="AS544" s="16"/>
      <c r="AT544" s="16" t="s">
        <v>45</v>
      </c>
    </row>
    <row r="545" spans="1:46" ht="36.75" customHeight="1" x14ac:dyDescent="0.15">
      <c r="A545" s="12">
        <v>545</v>
      </c>
      <c r="B545" s="13" t="s">
        <v>2593</v>
      </c>
      <c r="C545" s="13" t="s">
        <v>2597</v>
      </c>
      <c r="D545" s="13" t="s">
        <v>2640</v>
      </c>
      <c r="E545" s="13" t="s">
        <v>2602</v>
      </c>
      <c r="F545" s="13" t="s">
        <v>2603</v>
      </c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 t="s">
        <v>45</v>
      </c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 t="s">
        <v>45</v>
      </c>
      <c r="AI545" s="16"/>
      <c r="AJ545" s="16"/>
      <c r="AK545" s="16"/>
      <c r="AL545" s="16" t="s">
        <v>45</v>
      </c>
      <c r="AM545" s="16"/>
      <c r="AN545" s="16"/>
      <c r="AO545" s="16"/>
      <c r="AP545" s="16"/>
      <c r="AQ545" s="16"/>
      <c r="AR545" s="16"/>
      <c r="AS545" s="16"/>
      <c r="AT545" s="16"/>
    </row>
    <row r="546" spans="1:46" ht="36.75" customHeight="1" x14ac:dyDescent="0.15">
      <c r="A546" s="12">
        <v>546</v>
      </c>
      <c r="B546" s="13" t="s">
        <v>2594</v>
      </c>
      <c r="C546" s="13" t="s">
        <v>2598</v>
      </c>
      <c r="D546" s="13" t="s">
        <v>2641</v>
      </c>
      <c r="E546" s="13" t="s">
        <v>2604</v>
      </c>
      <c r="F546" s="13" t="s">
        <v>2605</v>
      </c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 t="s">
        <v>45</v>
      </c>
      <c r="AQ546" s="16"/>
      <c r="AR546" s="16"/>
      <c r="AS546" s="16"/>
      <c r="AT546" s="16" t="s">
        <v>45</v>
      </c>
    </row>
    <row r="547" spans="1:46" ht="36.75" customHeight="1" x14ac:dyDescent="0.15">
      <c r="A547" s="12">
        <v>547</v>
      </c>
      <c r="B547" s="13" t="s">
        <v>2620</v>
      </c>
      <c r="C547" s="13" t="s">
        <v>2623</v>
      </c>
      <c r="D547" s="13" t="s">
        <v>2642</v>
      </c>
      <c r="E547" s="13" t="s">
        <v>2626</v>
      </c>
      <c r="F547" s="13" t="s">
        <v>2627</v>
      </c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 t="s">
        <v>45</v>
      </c>
      <c r="U547" s="16"/>
      <c r="V547" s="16"/>
      <c r="W547" s="16"/>
      <c r="X547" s="16"/>
      <c r="Y547" s="16"/>
      <c r="Z547" s="16"/>
      <c r="AA547" s="16"/>
      <c r="AB547" s="16"/>
      <c r="AC547" s="16" t="s">
        <v>45</v>
      </c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 t="s">
        <v>45</v>
      </c>
      <c r="AP547" s="16"/>
      <c r="AQ547" s="16"/>
      <c r="AR547" s="16"/>
      <c r="AS547" s="16"/>
      <c r="AT547" s="16"/>
    </row>
    <row r="548" spans="1:46" ht="36.75" customHeight="1" x14ac:dyDescent="0.15">
      <c r="A548" s="12">
        <v>548</v>
      </c>
      <c r="B548" s="13" t="s">
        <v>2621</v>
      </c>
      <c r="C548" s="13" t="s">
        <v>2624</v>
      </c>
      <c r="D548" s="13" t="s">
        <v>2643</v>
      </c>
      <c r="E548" s="13" t="s">
        <v>2628</v>
      </c>
      <c r="F548" s="13" t="s">
        <v>2629</v>
      </c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 t="s">
        <v>45</v>
      </c>
    </row>
    <row r="549" spans="1:46" ht="36.75" customHeight="1" x14ac:dyDescent="0.15">
      <c r="A549" s="12">
        <v>549</v>
      </c>
      <c r="B549" s="13" t="s">
        <v>2622</v>
      </c>
      <c r="C549" s="13" t="s">
        <v>2625</v>
      </c>
      <c r="D549" s="13" t="s">
        <v>2644</v>
      </c>
      <c r="E549" s="13" t="s">
        <v>2630</v>
      </c>
      <c r="F549" s="13" t="s">
        <v>2631</v>
      </c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 t="s">
        <v>45</v>
      </c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 t="s">
        <v>45</v>
      </c>
      <c r="AI549" s="16"/>
      <c r="AJ549" s="16"/>
      <c r="AK549" s="16"/>
      <c r="AL549" s="16"/>
      <c r="AM549" s="16"/>
      <c r="AN549" s="16"/>
      <c r="AO549" s="16" t="s">
        <v>45</v>
      </c>
      <c r="AP549" s="16"/>
      <c r="AQ549" s="16"/>
      <c r="AR549" s="16"/>
      <c r="AS549" s="16"/>
      <c r="AT549" s="16"/>
    </row>
    <row r="550" spans="1:46" ht="36.75" customHeight="1" x14ac:dyDescent="0.15">
      <c r="A550" s="12">
        <v>550</v>
      </c>
      <c r="B550" s="13" t="s">
        <v>195</v>
      </c>
      <c r="C550" s="13" t="s">
        <v>2660</v>
      </c>
      <c r="D550" s="13" t="s">
        <v>2663</v>
      </c>
      <c r="E550" s="13" t="s">
        <v>198</v>
      </c>
      <c r="F550" s="13" t="s">
        <v>199</v>
      </c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 t="s">
        <v>45</v>
      </c>
    </row>
    <row r="551" spans="1:46" ht="36.75" customHeight="1" x14ac:dyDescent="0.15">
      <c r="A551" s="12">
        <v>551</v>
      </c>
      <c r="B551" s="13" t="s">
        <v>2659</v>
      </c>
      <c r="C551" s="13" t="s">
        <v>2661</v>
      </c>
      <c r="D551" s="13" t="s">
        <v>2662</v>
      </c>
      <c r="E551" s="13" t="s">
        <v>2664</v>
      </c>
      <c r="F551" s="13" t="s">
        <v>2665</v>
      </c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 t="s">
        <v>45</v>
      </c>
      <c r="AG551" s="16"/>
      <c r="AH551" s="16" t="s">
        <v>45</v>
      </c>
      <c r="AI551" s="16"/>
      <c r="AJ551" s="16"/>
      <c r="AK551" s="16"/>
      <c r="AL551" s="16"/>
      <c r="AM551" s="16"/>
      <c r="AN551" s="16"/>
      <c r="AO551" s="16"/>
      <c r="AP551" s="16"/>
      <c r="AQ551" s="16" t="s">
        <v>45</v>
      </c>
      <c r="AR551" s="16"/>
      <c r="AS551" s="16"/>
      <c r="AT551" s="16" t="s">
        <v>45</v>
      </c>
    </row>
    <row r="552" spans="1:46" ht="36.75" customHeight="1" x14ac:dyDescent="0.15">
      <c r="A552" s="12">
        <v>552</v>
      </c>
      <c r="B552" s="13" t="s">
        <v>2666</v>
      </c>
      <c r="C552" s="13" t="s">
        <v>2667</v>
      </c>
      <c r="D552" s="13" t="s">
        <v>2668</v>
      </c>
      <c r="E552" s="13" t="s">
        <v>2669</v>
      </c>
      <c r="F552" s="13" t="s">
        <v>2670</v>
      </c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 t="s">
        <v>45</v>
      </c>
      <c r="AI552" s="16"/>
      <c r="AJ552" s="16"/>
      <c r="AK552" s="16"/>
      <c r="AL552" s="16"/>
      <c r="AM552" s="16"/>
      <c r="AN552" s="16"/>
      <c r="AO552" s="16"/>
      <c r="AP552" s="16" t="s">
        <v>45</v>
      </c>
      <c r="AQ552" s="16"/>
      <c r="AR552" s="16"/>
      <c r="AS552" s="16"/>
      <c r="AT552" s="16" t="s">
        <v>45</v>
      </c>
    </row>
    <row r="553" spans="1:46" ht="36.75" customHeight="1" x14ac:dyDescent="0.15">
      <c r="A553" s="12">
        <v>553</v>
      </c>
      <c r="B553" s="13" t="s">
        <v>2675</v>
      </c>
      <c r="C553" s="13" t="s">
        <v>2676</v>
      </c>
      <c r="D553" s="13" t="s">
        <v>2677</v>
      </c>
      <c r="E553" s="13" t="s">
        <v>2678</v>
      </c>
      <c r="F553" s="13" t="s">
        <v>2679</v>
      </c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 t="s">
        <v>45</v>
      </c>
      <c r="AP553" s="16"/>
      <c r="AQ553" s="16"/>
      <c r="AR553" s="16"/>
      <c r="AS553" s="16"/>
      <c r="AT553" s="16"/>
    </row>
    <row r="554" spans="1:46" s="18" customFormat="1" ht="36.75" customHeight="1" x14ac:dyDescent="0.15">
      <c r="A554" s="12">
        <v>554</v>
      </c>
      <c r="B554" s="13" t="s">
        <v>2687</v>
      </c>
      <c r="C554" s="13" t="s">
        <v>2690</v>
      </c>
      <c r="D554" s="13" t="s">
        <v>2693</v>
      </c>
      <c r="E554" s="13" t="s">
        <v>2696</v>
      </c>
      <c r="F554" s="13" t="s">
        <v>1395</v>
      </c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 t="s">
        <v>45</v>
      </c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</row>
    <row r="555" spans="1:46" ht="36.75" customHeight="1" x14ac:dyDescent="0.15">
      <c r="A555" s="12">
        <v>555</v>
      </c>
      <c r="B555" s="13" t="s">
        <v>2688</v>
      </c>
      <c r="C555" s="13" t="s">
        <v>2691</v>
      </c>
      <c r="D555" s="13" t="s">
        <v>2694</v>
      </c>
      <c r="E555" s="13" t="s">
        <v>2697</v>
      </c>
      <c r="F555" s="13" t="s">
        <v>2698</v>
      </c>
      <c r="G555" s="16"/>
      <c r="H555" s="16"/>
      <c r="I555" s="16"/>
      <c r="J555" s="16"/>
      <c r="K555" s="16" t="s">
        <v>45</v>
      </c>
      <c r="L555" s="16"/>
      <c r="M555" s="16"/>
      <c r="N555" s="16"/>
      <c r="O555" s="16"/>
      <c r="P555" s="16"/>
      <c r="Q555" s="16"/>
      <c r="R555" s="16"/>
      <c r="S555" s="16"/>
      <c r="T555" s="16" t="s">
        <v>45</v>
      </c>
      <c r="U555" s="16"/>
      <c r="V555" s="16" t="s">
        <v>45</v>
      </c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 t="s">
        <v>45</v>
      </c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 t="s">
        <v>45</v>
      </c>
    </row>
    <row r="556" spans="1:46" ht="36.75" customHeight="1" x14ac:dyDescent="0.15">
      <c r="A556" s="12">
        <v>556</v>
      </c>
      <c r="B556" s="13" t="s">
        <v>2689</v>
      </c>
      <c r="C556" s="13" t="s">
        <v>2692</v>
      </c>
      <c r="D556" s="13" t="s">
        <v>2695</v>
      </c>
      <c r="E556" s="13" t="s">
        <v>2699</v>
      </c>
      <c r="F556" s="13" t="s">
        <v>2700</v>
      </c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 t="s">
        <v>45</v>
      </c>
      <c r="AI556" s="14"/>
      <c r="AJ556" s="14"/>
      <c r="AK556" s="14"/>
      <c r="AL556" s="14"/>
      <c r="AM556" s="14"/>
      <c r="AN556" s="14"/>
      <c r="AO556" s="14" t="s">
        <v>45</v>
      </c>
      <c r="AP556" s="14" t="s">
        <v>45</v>
      </c>
      <c r="AQ556" s="14"/>
      <c r="AR556" s="14"/>
      <c r="AS556" s="14"/>
      <c r="AT556" s="14" t="s">
        <v>45</v>
      </c>
    </row>
    <row r="557" spans="1:46" ht="36.75" customHeight="1" x14ac:dyDescent="0.15">
      <c r="A557" s="12">
        <v>557</v>
      </c>
      <c r="B557" s="13" t="s">
        <v>2703</v>
      </c>
      <c r="C557" s="13" t="s">
        <v>2708</v>
      </c>
      <c r="D557" s="13" t="s">
        <v>2714</v>
      </c>
      <c r="E557" s="13" t="s">
        <v>2050</v>
      </c>
      <c r="F557" s="13" t="s">
        <v>2719</v>
      </c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 t="s">
        <v>45</v>
      </c>
      <c r="AK557" s="14"/>
      <c r="AL557" s="14"/>
      <c r="AM557" s="14"/>
      <c r="AN557" s="14" t="s">
        <v>45</v>
      </c>
      <c r="AO557" s="14" t="s">
        <v>45</v>
      </c>
      <c r="AP557" s="14"/>
      <c r="AQ557" s="14"/>
      <c r="AR557" s="14"/>
      <c r="AS557" s="14"/>
      <c r="AT557" s="14"/>
    </row>
    <row r="558" spans="1:46" ht="36.75" customHeight="1" x14ac:dyDescent="0.15">
      <c r="A558" s="12">
        <v>558</v>
      </c>
      <c r="B558" s="13" t="s">
        <v>2704</v>
      </c>
      <c r="C558" s="13" t="s">
        <v>2709</v>
      </c>
      <c r="D558" s="13" t="s">
        <v>2715</v>
      </c>
      <c r="E558" s="13" t="s">
        <v>2720</v>
      </c>
      <c r="F558" s="13" t="s">
        <v>2721</v>
      </c>
      <c r="G558" s="14"/>
      <c r="H558" s="14"/>
      <c r="I558" s="14"/>
      <c r="J558" s="14"/>
      <c r="K558" s="14"/>
      <c r="L558" s="14"/>
      <c r="M558" s="14" t="s">
        <v>45</v>
      </c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</row>
    <row r="559" spans="1:46" ht="36.75" customHeight="1" x14ac:dyDescent="0.15">
      <c r="A559" s="12">
        <v>559</v>
      </c>
      <c r="B559" s="13" t="s">
        <v>2705</v>
      </c>
      <c r="C559" s="13" t="s">
        <v>2710</v>
      </c>
      <c r="D559" s="13" t="s">
        <v>2716</v>
      </c>
      <c r="E559" s="13" t="s">
        <v>2722</v>
      </c>
      <c r="F559" s="13" t="s">
        <v>2723</v>
      </c>
      <c r="G559" s="14"/>
      <c r="H559" s="14" t="s">
        <v>45</v>
      </c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 t="s">
        <v>45</v>
      </c>
      <c r="AI559" s="14"/>
      <c r="AJ559" s="14"/>
      <c r="AK559" s="14"/>
      <c r="AL559" s="14"/>
      <c r="AM559" s="14"/>
      <c r="AN559" s="14"/>
      <c r="AO559" s="14" t="s">
        <v>45</v>
      </c>
      <c r="AP559" s="14"/>
      <c r="AQ559" s="14" t="s">
        <v>45</v>
      </c>
      <c r="AR559" s="14"/>
      <c r="AS559" s="14"/>
      <c r="AT559" s="14" t="s">
        <v>45</v>
      </c>
    </row>
    <row r="560" spans="1:46" ht="36.75" customHeight="1" x14ac:dyDescent="0.15">
      <c r="A560" s="12">
        <v>560</v>
      </c>
      <c r="B560" s="13" t="s">
        <v>2233</v>
      </c>
      <c r="C560" s="13" t="s">
        <v>2711</v>
      </c>
      <c r="D560" s="13" t="s">
        <v>2235</v>
      </c>
      <c r="E560" s="13" t="s">
        <v>2236</v>
      </c>
      <c r="F560" s="13" t="s">
        <v>2724</v>
      </c>
      <c r="G560" s="14"/>
      <c r="H560" s="14"/>
      <c r="I560" s="14"/>
      <c r="J560" s="14"/>
      <c r="K560" s="14" t="s">
        <v>45</v>
      </c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 t="s">
        <v>45</v>
      </c>
      <c r="Z560" s="14" t="s">
        <v>45</v>
      </c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</row>
    <row r="561" spans="1:46" ht="36.75" customHeight="1" x14ac:dyDescent="0.15">
      <c r="A561" s="12">
        <v>561</v>
      </c>
      <c r="B561" s="13" t="s">
        <v>2706</v>
      </c>
      <c r="C561" s="13" t="s">
        <v>2712</v>
      </c>
      <c r="D561" s="13" t="s">
        <v>2717</v>
      </c>
      <c r="E561" s="13" t="s">
        <v>2725</v>
      </c>
      <c r="F561" s="13" t="s">
        <v>1395</v>
      </c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 t="s">
        <v>45</v>
      </c>
      <c r="T561" s="14"/>
      <c r="U561" s="14"/>
      <c r="V561" s="14" t="s">
        <v>45</v>
      </c>
      <c r="W561" s="14"/>
      <c r="X561" s="14"/>
      <c r="Y561" s="14" t="s">
        <v>45</v>
      </c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 t="s">
        <v>45</v>
      </c>
      <c r="AK561" s="14"/>
      <c r="AL561" s="14"/>
      <c r="AM561" s="14"/>
      <c r="AN561" s="14" t="s">
        <v>45</v>
      </c>
      <c r="AO561" s="14"/>
      <c r="AP561" s="14"/>
      <c r="AQ561" s="14"/>
      <c r="AR561" s="14"/>
      <c r="AS561" s="14"/>
      <c r="AT561" s="14"/>
    </row>
    <row r="562" spans="1:46" ht="36.75" customHeight="1" x14ac:dyDescent="0.15">
      <c r="A562" s="12">
        <v>562</v>
      </c>
      <c r="B562" s="13" t="s">
        <v>2707</v>
      </c>
      <c r="C562" s="13" t="s">
        <v>2713</v>
      </c>
      <c r="D562" s="13" t="s">
        <v>2718</v>
      </c>
      <c r="E562" s="13" t="s">
        <v>2726</v>
      </c>
      <c r="F562" s="13" t="s">
        <v>2727</v>
      </c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 t="s">
        <v>45</v>
      </c>
      <c r="AB562" s="14"/>
      <c r="AC562" s="14"/>
      <c r="AD562" s="14"/>
      <c r="AE562" s="14"/>
      <c r="AF562" s="14"/>
      <c r="AG562" s="14"/>
      <c r="AH562" s="14"/>
      <c r="AI562" s="14"/>
      <c r="AJ562" s="14"/>
      <c r="AK562" s="14" t="s">
        <v>45</v>
      </c>
      <c r="AL562" s="14"/>
      <c r="AM562" s="14"/>
      <c r="AN562" s="14"/>
      <c r="AO562" s="14"/>
      <c r="AP562" s="14"/>
      <c r="AQ562" s="14"/>
      <c r="AR562" s="14"/>
      <c r="AS562" s="14"/>
      <c r="AT562" s="14"/>
    </row>
    <row r="563" spans="1:46" ht="36.75" customHeight="1" x14ac:dyDescent="0.15">
      <c r="A563" s="12">
        <v>563</v>
      </c>
      <c r="B563" s="13" t="s">
        <v>2851</v>
      </c>
      <c r="C563" s="13" t="s">
        <v>2855</v>
      </c>
      <c r="D563" s="13" t="s">
        <v>2852</v>
      </c>
      <c r="E563" s="13" t="s">
        <v>2853</v>
      </c>
      <c r="F563" s="13" t="s">
        <v>2854</v>
      </c>
      <c r="G563" s="14"/>
      <c r="H563" s="14"/>
      <c r="I563" s="14"/>
      <c r="J563" s="14"/>
      <c r="K563" s="14"/>
      <c r="L563" s="14"/>
      <c r="M563" s="14" t="s">
        <v>45</v>
      </c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 t="s">
        <v>45</v>
      </c>
      <c r="AO563" s="14"/>
      <c r="AP563" s="14"/>
      <c r="AQ563" s="14"/>
      <c r="AR563" s="14"/>
      <c r="AS563" s="14"/>
      <c r="AT563" s="14" t="s">
        <v>45</v>
      </c>
    </row>
    <row r="564" spans="1:46" ht="36.75" customHeight="1" x14ac:dyDescent="0.15">
      <c r="A564" s="12">
        <v>564</v>
      </c>
      <c r="B564" s="13" t="s">
        <v>2739</v>
      </c>
      <c r="C564" s="13" t="s">
        <v>2740</v>
      </c>
      <c r="D564" s="13" t="s">
        <v>2746</v>
      </c>
      <c r="E564" s="13" t="s">
        <v>2752</v>
      </c>
      <c r="F564" s="13" t="s">
        <v>2753</v>
      </c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 t="s">
        <v>45</v>
      </c>
    </row>
    <row r="565" spans="1:46" ht="36.75" customHeight="1" x14ac:dyDescent="0.15">
      <c r="A565" s="12">
        <v>565</v>
      </c>
      <c r="B565" s="13" t="s">
        <v>2734</v>
      </c>
      <c r="C565" s="13" t="s">
        <v>2741</v>
      </c>
      <c r="D565" s="13" t="s">
        <v>2747</v>
      </c>
      <c r="E565" s="13" t="s">
        <v>2754</v>
      </c>
      <c r="F565" s="13" t="s">
        <v>2755</v>
      </c>
      <c r="G565" s="14"/>
      <c r="H565" s="14" t="s">
        <v>45</v>
      </c>
      <c r="I565" s="14" t="s">
        <v>45</v>
      </c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 t="s">
        <v>45</v>
      </c>
      <c r="AR565" s="14"/>
      <c r="AS565" s="14"/>
      <c r="AT565" s="14" t="s">
        <v>45</v>
      </c>
    </row>
    <row r="566" spans="1:46" ht="36.75" customHeight="1" x14ac:dyDescent="0.15">
      <c r="A566" s="12">
        <v>566</v>
      </c>
      <c r="B566" s="13" t="s">
        <v>2735</v>
      </c>
      <c r="C566" s="13" t="s">
        <v>2742</v>
      </c>
      <c r="D566" s="13" t="s">
        <v>2748</v>
      </c>
      <c r="E566" s="13" t="s">
        <v>2756</v>
      </c>
      <c r="F566" s="13" t="s">
        <v>2757</v>
      </c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 t="s">
        <v>45</v>
      </c>
      <c r="AR566" s="14"/>
      <c r="AS566" s="14"/>
      <c r="AT566" s="14" t="s">
        <v>45</v>
      </c>
    </row>
    <row r="567" spans="1:46" ht="36.75" customHeight="1" x14ac:dyDescent="0.15">
      <c r="A567" s="12">
        <v>567</v>
      </c>
      <c r="B567" s="13" t="s">
        <v>2736</v>
      </c>
      <c r="C567" s="13" t="s">
        <v>2743</v>
      </c>
      <c r="D567" s="13" t="s">
        <v>2749</v>
      </c>
      <c r="E567" s="13" t="s">
        <v>2758</v>
      </c>
      <c r="F567" s="13" t="s">
        <v>2759</v>
      </c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 t="s">
        <v>45</v>
      </c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</row>
    <row r="568" spans="1:46" ht="36.75" customHeight="1" x14ac:dyDescent="0.15">
      <c r="A568" s="12">
        <v>568</v>
      </c>
      <c r="B568" s="13" t="s">
        <v>2737</v>
      </c>
      <c r="C568" s="13" t="s">
        <v>2744</v>
      </c>
      <c r="D568" s="13" t="s">
        <v>2750</v>
      </c>
      <c r="E568" s="13" t="s">
        <v>2760</v>
      </c>
      <c r="F568" s="13" t="s">
        <v>2761</v>
      </c>
      <c r="G568" s="14"/>
      <c r="H568" s="14"/>
      <c r="I568" s="14"/>
      <c r="J568" s="14"/>
      <c r="K568" s="14"/>
      <c r="L568" s="14"/>
      <c r="M568" s="14"/>
      <c r="N568" s="14"/>
      <c r="O568" s="14" t="s">
        <v>45</v>
      </c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 t="s">
        <v>45</v>
      </c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 t="s">
        <v>45</v>
      </c>
    </row>
    <row r="569" spans="1:46" ht="36.75" customHeight="1" x14ac:dyDescent="0.15">
      <c r="A569" s="12">
        <v>569</v>
      </c>
      <c r="B569" s="13" t="s">
        <v>2738</v>
      </c>
      <c r="C569" s="13" t="s">
        <v>2745</v>
      </c>
      <c r="D569" s="13" t="s">
        <v>2751</v>
      </c>
      <c r="E569" s="13" t="s">
        <v>2762</v>
      </c>
      <c r="F569" s="13" t="s">
        <v>2763</v>
      </c>
      <c r="G569" s="14"/>
      <c r="H569" s="14"/>
      <c r="I569" s="14"/>
      <c r="J569" s="14"/>
      <c r="K569" s="14"/>
      <c r="L569" s="14" t="s">
        <v>45</v>
      </c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 t="s">
        <v>45</v>
      </c>
      <c r="AA569" s="14"/>
      <c r="AB569" s="14"/>
      <c r="AC569" s="14"/>
      <c r="AD569" s="14"/>
      <c r="AE569" s="14"/>
      <c r="AF569" s="14" t="s">
        <v>45</v>
      </c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</row>
    <row r="570" spans="1:46" ht="36.75" customHeight="1" x14ac:dyDescent="0.15">
      <c r="A570" s="12">
        <v>570</v>
      </c>
      <c r="B570" s="13" t="s">
        <v>2770</v>
      </c>
      <c r="C570" s="13" t="s">
        <v>2772</v>
      </c>
      <c r="D570" s="13" t="s">
        <v>2774</v>
      </c>
      <c r="E570" s="13" t="s">
        <v>2776</v>
      </c>
      <c r="F570" s="13" t="s">
        <v>2777</v>
      </c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 t="s">
        <v>45</v>
      </c>
      <c r="U570" s="14"/>
      <c r="V570" s="14" t="s">
        <v>45</v>
      </c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 t="s">
        <v>45</v>
      </c>
      <c r="AI570" s="14"/>
      <c r="AJ570" s="14"/>
      <c r="AK570" s="14"/>
      <c r="AL570" s="14"/>
      <c r="AM570" s="14"/>
      <c r="AN570" s="14"/>
      <c r="AO570" s="14" t="s">
        <v>45</v>
      </c>
      <c r="AP570" s="14"/>
      <c r="AQ570" s="14"/>
      <c r="AR570" s="14"/>
      <c r="AS570" s="14"/>
      <c r="AT570" s="14"/>
    </row>
    <row r="571" spans="1:46" ht="36.75" customHeight="1" x14ac:dyDescent="0.15">
      <c r="A571" s="12">
        <v>571</v>
      </c>
      <c r="B571" s="13" t="s">
        <v>2771</v>
      </c>
      <c r="C571" s="13" t="s">
        <v>2773</v>
      </c>
      <c r="D571" s="13" t="s">
        <v>2775</v>
      </c>
      <c r="E571" s="13" t="s">
        <v>2778</v>
      </c>
      <c r="F571" s="13" t="s">
        <v>2779</v>
      </c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6"/>
      <c r="AG571" s="14"/>
      <c r="AH571" s="14" t="s">
        <v>45</v>
      </c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</row>
    <row r="572" spans="1:46" ht="36.75" customHeight="1" x14ac:dyDescent="0.15">
      <c r="A572" s="12">
        <v>572</v>
      </c>
      <c r="B572" s="13" t="s">
        <v>2793</v>
      </c>
      <c r="C572" s="13" t="s">
        <v>2798</v>
      </c>
      <c r="D572" s="13" t="s">
        <v>2805</v>
      </c>
      <c r="E572" s="13" t="s">
        <v>2808</v>
      </c>
      <c r="F572" s="13" t="s">
        <v>2809</v>
      </c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 t="s">
        <v>45</v>
      </c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 t="s">
        <v>45</v>
      </c>
      <c r="AK572" s="14"/>
      <c r="AL572" s="14"/>
      <c r="AM572" s="14"/>
      <c r="AN572" s="14" t="s">
        <v>45</v>
      </c>
      <c r="AO572" s="14"/>
      <c r="AP572" s="14"/>
      <c r="AQ572" s="14"/>
      <c r="AR572" s="14"/>
      <c r="AS572" s="14"/>
      <c r="AT572" s="14"/>
    </row>
    <row r="573" spans="1:46" ht="36.75" customHeight="1" x14ac:dyDescent="0.15">
      <c r="A573" s="12">
        <v>573</v>
      </c>
      <c r="B573" s="13" t="s">
        <v>2794</v>
      </c>
      <c r="C573" s="13" t="s">
        <v>2799</v>
      </c>
      <c r="D573" s="13" t="s">
        <v>2806</v>
      </c>
      <c r="E573" s="13" t="s">
        <v>2817</v>
      </c>
      <c r="F573" s="13" t="s">
        <v>2810</v>
      </c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 t="s">
        <v>45</v>
      </c>
      <c r="AQ573" s="14"/>
      <c r="AR573" s="14"/>
      <c r="AS573" s="14"/>
      <c r="AT573" s="14" t="s">
        <v>45</v>
      </c>
    </row>
    <row r="574" spans="1:46" ht="36.75" customHeight="1" x14ac:dyDescent="0.15">
      <c r="A574" s="12">
        <v>574</v>
      </c>
      <c r="B574" s="13" t="s">
        <v>2795</v>
      </c>
      <c r="C574" s="13" t="s">
        <v>2800</v>
      </c>
      <c r="D574" s="13" t="s">
        <v>2803</v>
      </c>
      <c r="E574" s="13" t="s">
        <v>2811</v>
      </c>
      <c r="F574" s="13" t="s">
        <v>2812</v>
      </c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 t="s">
        <v>45</v>
      </c>
      <c r="AE574" s="14"/>
      <c r="AF574" s="14"/>
      <c r="AG574" s="14"/>
      <c r="AH574" s="14"/>
      <c r="AI574" s="14"/>
      <c r="AJ574" s="14"/>
      <c r="AK574" s="14"/>
      <c r="AL574" s="14"/>
      <c r="AM574" s="14" t="s">
        <v>45</v>
      </c>
      <c r="AN574" s="14"/>
      <c r="AO574" s="14"/>
      <c r="AP574" s="14"/>
      <c r="AQ574" s="14"/>
      <c r="AR574" s="14"/>
      <c r="AS574" s="14"/>
      <c r="AT574" s="14"/>
    </row>
    <row r="575" spans="1:46" ht="36.75" customHeight="1" x14ac:dyDescent="0.15">
      <c r="A575" s="12">
        <v>575</v>
      </c>
      <c r="B575" s="13" t="s">
        <v>2796</v>
      </c>
      <c r="C575" s="13" t="s">
        <v>2801</v>
      </c>
      <c r="D575" s="13" t="s">
        <v>2807</v>
      </c>
      <c r="E575" s="13" t="s">
        <v>2813</v>
      </c>
      <c r="F575" s="13" t="s">
        <v>2814</v>
      </c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 t="s">
        <v>45</v>
      </c>
    </row>
    <row r="576" spans="1:46" ht="36.75" customHeight="1" x14ac:dyDescent="0.15">
      <c r="A576" s="12">
        <v>576</v>
      </c>
      <c r="B576" s="13" t="s">
        <v>2797</v>
      </c>
      <c r="C576" s="13" t="s">
        <v>2802</v>
      </c>
      <c r="D576" s="13" t="s">
        <v>2804</v>
      </c>
      <c r="E576" s="13" t="s">
        <v>2815</v>
      </c>
      <c r="F576" s="13" t="s">
        <v>2816</v>
      </c>
      <c r="G576" s="14"/>
      <c r="H576" s="14"/>
      <c r="I576" s="14"/>
      <c r="J576" s="14"/>
      <c r="K576" s="14"/>
      <c r="L576" s="14"/>
      <c r="M576" s="14"/>
      <c r="N576" s="14" t="s">
        <v>45</v>
      </c>
      <c r="O576" s="14"/>
      <c r="P576" s="14"/>
      <c r="Q576" s="14"/>
      <c r="R576" s="14"/>
      <c r="S576" s="14"/>
      <c r="T576" s="14" t="s">
        <v>45</v>
      </c>
      <c r="U576" s="14"/>
      <c r="V576" s="14" t="s">
        <v>45</v>
      </c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 t="s">
        <v>45</v>
      </c>
      <c r="AK576" s="14"/>
      <c r="AL576" s="14"/>
      <c r="AM576" s="14"/>
      <c r="AN576" s="14"/>
      <c r="AO576" s="14" t="s">
        <v>45</v>
      </c>
      <c r="AP576" s="14"/>
      <c r="AQ576" s="14"/>
      <c r="AR576" s="14"/>
      <c r="AS576" s="14"/>
      <c r="AT576" s="14"/>
    </row>
    <row r="577" spans="1:46" ht="36.75" customHeight="1" x14ac:dyDescent="0.15">
      <c r="A577" s="12">
        <v>577</v>
      </c>
      <c r="B577" s="13" t="s">
        <v>2831</v>
      </c>
      <c r="C577" s="1" t="s">
        <v>2832</v>
      </c>
      <c r="D577" s="13" t="s">
        <v>2833</v>
      </c>
      <c r="E577" s="1" t="s">
        <v>2834</v>
      </c>
      <c r="F577" s="13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 t="s">
        <v>45</v>
      </c>
      <c r="AQ577" s="14"/>
      <c r="AR577" s="14"/>
      <c r="AS577" s="14"/>
      <c r="AT577" s="14"/>
    </row>
    <row r="578" spans="1:46" ht="36.75" customHeight="1" x14ac:dyDescent="0.15">
      <c r="A578" s="12">
        <v>578</v>
      </c>
      <c r="B578" s="13" t="s">
        <v>2858</v>
      </c>
      <c r="C578" s="13" t="s">
        <v>2863</v>
      </c>
      <c r="D578" s="13" t="s">
        <v>2184</v>
      </c>
      <c r="E578" s="13" t="s">
        <v>2894</v>
      </c>
      <c r="F578" s="13"/>
      <c r="G578" s="14"/>
      <c r="H578" s="14"/>
      <c r="I578" s="14"/>
      <c r="J578" s="14"/>
      <c r="K578" s="14"/>
      <c r="L578" s="14"/>
      <c r="M578" s="14" t="s">
        <v>45</v>
      </c>
      <c r="N578" s="14"/>
      <c r="O578" s="14"/>
      <c r="P578" s="14"/>
      <c r="Q578" s="14"/>
      <c r="R578" s="14"/>
      <c r="S578" s="14"/>
      <c r="T578" s="14" t="s">
        <v>45</v>
      </c>
      <c r="U578" s="14" t="s">
        <v>45</v>
      </c>
      <c r="V578" s="14" t="s">
        <v>45</v>
      </c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 t="s">
        <v>45</v>
      </c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</row>
    <row r="579" spans="1:46" ht="36.75" customHeight="1" x14ac:dyDescent="0.15">
      <c r="A579" s="12">
        <v>579</v>
      </c>
      <c r="B579" s="13" t="s">
        <v>2859</v>
      </c>
      <c r="C579" s="13" t="s">
        <v>2864</v>
      </c>
      <c r="D579" s="13" t="s">
        <v>2868</v>
      </c>
      <c r="E579" s="13" t="s">
        <v>2872</v>
      </c>
      <c r="F579" s="13" t="s">
        <v>2873</v>
      </c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 t="s">
        <v>45</v>
      </c>
      <c r="AI579" s="14"/>
      <c r="AJ579" s="14"/>
      <c r="AK579" s="14"/>
      <c r="AL579" s="14" t="s">
        <v>45</v>
      </c>
      <c r="AM579" s="14"/>
      <c r="AN579" s="14"/>
      <c r="AO579" s="14" t="s">
        <v>45</v>
      </c>
      <c r="AP579" s="14"/>
      <c r="AQ579" s="14"/>
      <c r="AR579" s="14"/>
      <c r="AS579" s="14"/>
      <c r="AT579" s="14" t="s">
        <v>45</v>
      </c>
    </row>
    <row r="580" spans="1:46" ht="36.75" customHeight="1" x14ac:dyDescent="0.15">
      <c r="A580" s="12">
        <v>580</v>
      </c>
      <c r="B580" s="13" t="s">
        <v>2860</v>
      </c>
      <c r="C580" s="13" t="s">
        <v>2865</v>
      </c>
      <c r="D580" s="13" t="s">
        <v>2869</v>
      </c>
      <c r="E580" s="13" t="s">
        <v>2874</v>
      </c>
      <c r="F580" s="13" t="s">
        <v>2875</v>
      </c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 t="s">
        <v>45</v>
      </c>
      <c r="X580" s="14"/>
      <c r="Y580" s="14" t="s">
        <v>45</v>
      </c>
      <c r="Z580" s="14"/>
      <c r="AA580" s="14"/>
      <c r="AB580" s="14"/>
      <c r="AC580" s="14"/>
      <c r="AD580" s="14"/>
      <c r="AE580" s="14"/>
      <c r="AF580" s="14" t="s">
        <v>45</v>
      </c>
      <c r="AG580" s="14"/>
      <c r="AH580" s="14" t="s">
        <v>45</v>
      </c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 t="s">
        <v>45</v>
      </c>
    </row>
    <row r="581" spans="1:46" ht="36.75" customHeight="1" x14ac:dyDescent="0.15">
      <c r="A581" s="12">
        <v>581</v>
      </c>
      <c r="B581" s="13" t="s">
        <v>2861</v>
      </c>
      <c r="C581" s="13" t="s">
        <v>2866</v>
      </c>
      <c r="D581" s="13" t="s">
        <v>2870</v>
      </c>
      <c r="E581" s="13" t="s">
        <v>2876</v>
      </c>
      <c r="F581" s="13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 t="s">
        <v>45</v>
      </c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 t="s">
        <v>45</v>
      </c>
      <c r="AI581" s="14"/>
      <c r="AJ581" s="14"/>
      <c r="AK581" s="14"/>
      <c r="AL581" s="14"/>
      <c r="AM581" s="14"/>
      <c r="AN581" s="14"/>
      <c r="AO581" s="14" t="s">
        <v>45</v>
      </c>
      <c r="AP581" s="14"/>
      <c r="AQ581" s="14"/>
      <c r="AR581" s="14"/>
      <c r="AS581" s="14"/>
      <c r="AT581" s="14"/>
    </row>
    <row r="582" spans="1:46" ht="36.75" customHeight="1" x14ac:dyDescent="0.15">
      <c r="A582" s="12">
        <v>582</v>
      </c>
      <c r="B582" s="13" t="s">
        <v>2862</v>
      </c>
      <c r="C582" s="13" t="s">
        <v>2867</v>
      </c>
      <c r="D582" s="13" t="s">
        <v>2871</v>
      </c>
      <c r="E582" s="13" t="s">
        <v>2877</v>
      </c>
      <c r="F582" s="13" t="s">
        <v>2878</v>
      </c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 t="s">
        <v>45</v>
      </c>
      <c r="AG582" s="14"/>
      <c r="AH582" s="14" t="s">
        <v>45</v>
      </c>
      <c r="AI582" s="14"/>
      <c r="AJ582" s="14"/>
      <c r="AK582" s="14"/>
      <c r="AL582" s="14"/>
      <c r="AM582" s="14"/>
      <c r="AN582" s="14"/>
      <c r="AO582" s="14"/>
      <c r="AP582" s="14" t="s">
        <v>45</v>
      </c>
      <c r="AQ582" s="14" t="s">
        <v>45</v>
      </c>
      <c r="AR582" s="14"/>
      <c r="AS582" s="14"/>
      <c r="AT582" s="14" t="s">
        <v>45</v>
      </c>
    </row>
    <row r="583" spans="1:46" ht="36.75" customHeight="1" x14ac:dyDescent="0.15">
      <c r="A583" s="12">
        <v>583</v>
      </c>
      <c r="B583" s="13" t="s">
        <v>2885</v>
      </c>
      <c r="C583" s="13" t="s">
        <v>2886</v>
      </c>
      <c r="D583" s="13" t="s">
        <v>2887</v>
      </c>
      <c r="E583" s="13" t="s">
        <v>2888</v>
      </c>
      <c r="F583" s="13" t="s">
        <v>2889</v>
      </c>
      <c r="G583" s="14" t="s">
        <v>45</v>
      </c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 t="s">
        <v>45</v>
      </c>
      <c r="X583" s="14"/>
      <c r="Y583" s="14" t="s">
        <v>45</v>
      </c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 t="s">
        <v>45</v>
      </c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</row>
    <row r="584" spans="1:46" ht="36.75" customHeight="1" x14ac:dyDescent="0.15">
      <c r="A584" s="12">
        <v>584</v>
      </c>
      <c r="B584" s="13" t="s">
        <v>2898</v>
      </c>
      <c r="C584" s="13" t="s">
        <v>2899</v>
      </c>
      <c r="D584" s="13" t="s">
        <v>2900</v>
      </c>
      <c r="E584" s="13" t="s">
        <v>2901</v>
      </c>
      <c r="F584" s="13" t="s">
        <v>2902</v>
      </c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 t="s">
        <v>45</v>
      </c>
      <c r="AQ584" s="14"/>
      <c r="AR584" s="14"/>
      <c r="AS584" s="14"/>
      <c r="AT584" s="14"/>
    </row>
    <row r="585" spans="1:46" ht="36.75" customHeight="1" x14ac:dyDescent="0.15">
      <c r="A585" s="12">
        <v>585</v>
      </c>
      <c r="B585" s="13" t="s">
        <v>2908</v>
      </c>
      <c r="C585" s="13" t="s">
        <v>2911</v>
      </c>
      <c r="D585" s="13" t="s">
        <v>2914</v>
      </c>
      <c r="E585" s="13" t="s">
        <v>2917</v>
      </c>
      <c r="F585" s="13" t="s">
        <v>2918</v>
      </c>
      <c r="G585" s="14" t="s">
        <v>45</v>
      </c>
      <c r="H585" s="14"/>
      <c r="I585" s="14"/>
      <c r="J585" s="14"/>
      <c r="K585" s="14"/>
      <c r="L585" s="14" t="s">
        <v>45</v>
      </c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</row>
    <row r="586" spans="1:46" ht="36.75" customHeight="1" x14ac:dyDescent="0.15">
      <c r="A586" s="12">
        <v>586</v>
      </c>
      <c r="B586" s="13" t="s">
        <v>2909</v>
      </c>
      <c r="C586" s="13" t="s">
        <v>2912</v>
      </c>
      <c r="D586" s="13" t="s">
        <v>2915</v>
      </c>
      <c r="E586" s="13" t="s">
        <v>2919</v>
      </c>
      <c r="F586" s="13" t="s">
        <v>2920</v>
      </c>
      <c r="G586" s="14" t="s">
        <v>45</v>
      </c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 t="s">
        <v>45</v>
      </c>
      <c r="Z586" s="14" t="s">
        <v>45</v>
      </c>
      <c r="AA586" s="14"/>
      <c r="AB586" s="14"/>
      <c r="AC586" s="14"/>
      <c r="AD586" s="14" t="s">
        <v>45</v>
      </c>
      <c r="AE586" s="14"/>
      <c r="AF586" s="14"/>
      <c r="AG586" s="14"/>
      <c r="AH586" s="14"/>
      <c r="AI586" s="14"/>
      <c r="AJ586" s="14" t="s">
        <v>45</v>
      </c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</row>
    <row r="587" spans="1:46" ht="36.75" customHeight="1" x14ac:dyDescent="0.15">
      <c r="A587" s="12">
        <v>588</v>
      </c>
      <c r="B587" s="13" t="s">
        <v>2910</v>
      </c>
      <c r="C587" s="13" t="s">
        <v>2913</v>
      </c>
      <c r="D587" s="13" t="s">
        <v>2916</v>
      </c>
      <c r="E587" s="13" t="s">
        <v>2921</v>
      </c>
      <c r="F587" s="13" t="s">
        <v>2922</v>
      </c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 t="s">
        <v>45</v>
      </c>
      <c r="AG587" s="14"/>
      <c r="AH587" s="14" t="s">
        <v>45</v>
      </c>
      <c r="AI587" s="14"/>
      <c r="AJ587" s="14"/>
      <c r="AK587" s="14"/>
      <c r="AL587" s="14"/>
      <c r="AM587" s="14"/>
      <c r="AN587" s="14"/>
      <c r="AO587" s="14"/>
      <c r="AP587" s="14" t="s">
        <v>45</v>
      </c>
      <c r="AQ587" s="14"/>
      <c r="AR587" s="14"/>
      <c r="AS587" s="14"/>
      <c r="AT587" s="14" t="s">
        <v>45</v>
      </c>
    </row>
  </sheetData>
  <phoneticPr fontId="4"/>
  <conditionalFormatting sqref="A4:A467 B180:B587">
    <cfRule type="expression" dxfId="90" priority="464">
      <formula>#REF!="○"</formula>
    </cfRule>
    <cfRule type="expression" dxfId="89" priority="465">
      <formula>#REF!="要確認"</formula>
    </cfRule>
    <cfRule type="expression" dxfId="88" priority="466" stopIfTrue="1">
      <formula>#REF!="○"</formula>
    </cfRule>
    <cfRule type="expression" dxfId="87" priority="467" stopIfTrue="1">
      <formula>#REF!="○"</formula>
    </cfRule>
  </conditionalFormatting>
  <conditionalFormatting sqref="B63:B180 G467:AT555 G223:AT227 E4:F467 C62:C467 B6:C60 D381:D587 D6:D379 B4:D5">
    <cfRule type="expression" dxfId="86" priority="298">
      <formula>#REF!="○"</formula>
    </cfRule>
  </conditionalFormatting>
  <conditionalFormatting sqref="B208">
    <cfRule type="expression" dxfId="85" priority="302">
      <formula>#REF!="○"</formula>
    </cfRule>
    <cfRule type="expression" dxfId="84" priority="303">
      <formula>#REF!="要確認"</formula>
    </cfRule>
    <cfRule type="expression" dxfId="83" priority="304" stopIfTrue="1">
      <formula>#REF!="○"</formula>
    </cfRule>
    <cfRule type="expression" dxfId="82" priority="305" stopIfTrue="1">
      <formula>#REF!="○"</formula>
    </cfRule>
  </conditionalFormatting>
  <conditionalFormatting sqref="B209">
    <cfRule type="expression" dxfId="81" priority="135">
      <formula>#REF!="○"</formula>
    </cfRule>
    <cfRule type="expression" dxfId="80" priority="136">
      <formula>#REF!="要確認"</formula>
    </cfRule>
    <cfRule type="expression" dxfId="79" priority="137" stopIfTrue="1">
      <formula>#REF!="○"</formula>
    </cfRule>
    <cfRule type="expression" dxfId="78" priority="138" stopIfTrue="1">
      <formula>#REF!="○"</formula>
    </cfRule>
  </conditionalFormatting>
  <conditionalFormatting sqref="B481:B482">
    <cfRule type="expression" dxfId="77" priority="131">
      <formula>#REF!="○"</formula>
    </cfRule>
    <cfRule type="expression" dxfId="76" priority="132">
      <formula>#REF!="要確認"</formula>
    </cfRule>
    <cfRule type="expression" dxfId="75" priority="133" stopIfTrue="1">
      <formula>#REF!="○"</formula>
    </cfRule>
    <cfRule type="expression" dxfId="74" priority="134" stopIfTrue="1">
      <formula>#REF!="○"</formula>
    </cfRule>
  </conditionalFormatting>
  <conditionalFormatting sqref="B61:B62 G467:AT555 B6:C60 B4:D5">
    <cfRule type="expression" dxfId="73" priority="295">
      <formula>#REF!="要確認"</formula>
    </cfRule>
    <cfRule type="expression" dxfId="72" priority="296" stopIfTrue="1">
      <formula>#REF!="○"</formula>
    </cfRule>
    <cfRule type="expression" dxfId="71" priority="297" stopIfTrue="1">
      <formula>#REF!="○"</formula>
    </cfRule>
  </conditionalFormatting>
  <conditionalFormatting sqref="B63:B180 C62">
    <cfRule type="expression" dxfId="70" priority="299">
      <formula>#REF!="要確認"</formula>
    </cfRule>
  </conditionalFormatting>
  <conditionalFormatting sqref="B178:B180 C62">
    <cfRule type="expression" dxfId="69" priority="300" stopIfTrue="1">
      <formula>#REF!="○"</formula>
    </cfRule>
    <cfRule type="expression" dxfId="68" priority="301" stopIfTrue="1">
      <formula>#REF!="○"</formula>
    </cfRule>
  </conditionalFormatting>
  <conditionalFormatting sqref="G4:AT555">
    <cfRule type="cellIs" dxfId="63" priority="286" stopIfTrue="1" operator="between">
      <formula>"○"</formula>
      <formula>"○"</formula>
    </cfRule>
    <cfRule type="cellIs" dxfId="62" priority="287" stopIfTrue="1" operator="between">
      <formula>"◎"</formula>
      <formula>"◎"</formula>
    </cfRule>
    <cfRule type="containsBlanks" dxfId="61" priority="289" stopIfTrue="1">
      <formula>LEN(TRIM(G4))=0</formula>
    </cfRule>
  </conditionalFormatting>
  <conditionalFormatting sqref="G4:AT587">
    <cfRule type="containsBlanks" dxfId="60" priority="9">
      <formula>LEN(TRIM(G4))=0</formula>
    </cfRule>
  </conditionalFormatting>
  <conditionalFormatting sqref="B61:B62">
    <cfRule type="expression" dxfId="59" priority="294">
      <formula>#REF!="○"</formula>
    </cfRule>
  </conditionalFormatting>
  <conditionalFormatting sqref="B63:B177 C63:C467 E4:AT467 D381:D587 D6:D379">
    <cfRule type="expression" dxfId="58" priority="436" stopIfTrue="1">
      <formula>#REF!="○"</formula>
    </cfRule>
  </conditionalFormatting>
  <conditionalFormatting sqref="B63:B177 C63:C467 E4:AT467 D381:D587 D6:D379">
    <cfRule type="expression" dxfId="57" priority="435" stopIfTrue="1">
      <formula>#REF!="○"</formula>
    </cfRule>
  </conditionalFormatting>
  <conditionalFormatting sqref="C63:C467 E4:AT467 D381:D587 D6:D379">
    <cfRule type="expression" dxfId="56" priority="434">
      <formula>#REF!="要確認"</formula>
    </cfRule>
  </conditionalFormatting>
  <conditionalFormatting sqref="AF571">
    <cfRule type="cellIs" dxfId="55" priority="188" stopIfTrue="1" operator="between">
      <formula>"○"</formula>
      <formula>"○"</formula>
    </cfRule>
    <cfRule type="cellIs" dxfId="54" priority="189" stopIfTrue="1" operator="between">
      <formula>"◎"</formula>
      <formula>"◎"</formula>
    </cfRule>
    <cfRule type="containsBlanks" dxfId="53" priority="190" stopIfTrue="1">
      <formula>LEN(TRIM(AF571))=0</formula>
    </cfRule>
    <cfRule type="expression" dxfId="52" priority="191">
      <formula>#REF!="○"</formula>
    </cfRule>
    <cfRule type="expression" dxfId="51" priority="192">
      <formula>#REF!="要確認"</formula>
    </cfRule>
    <cfRule type="expression" dxfId="50" priority="193" stopIfTrue="1">
      <formula>#REF!="○"</formula>
    </cfRule>
    <cfRule type="expression" dxfId="49" priority="194" stopIfTrue="1">
      <formula>#REF!="○"</formula>
    </cfRule>
  </conditionalFormatting>
  <conditionalFormatting sqref="G4:AT222 G228:AT467">
    <cfRule type="expression" dxfId="48" priority="433">
      <formula>#REF!="○"</formula>
    </cfRule>
  </conditionalFormatting>
  <dataValidations count="4">
    <dataValidation imeMode="halfKatakana" allowBlank="1" showInputMessage="1" showErrorMessage="1" sqref="C588:C65553" xr:uid="{00000000-0002-0000-0000-000002000000}"/>
    <dataValidation imeMode="hiragana" allowBlank="1" showInputMessage="1" showErrorMessage="1" sqref="D588:E65553 B179:B206 C1:C60 B1:B177 C62:C467 B208:B587 D1:D587" xr:uid="{00000000-0002-0000-0000-000003000000}"/>
    <dataValidation imeMode="off" allowBlank="1" showInputMessage="1" showErrorMessage="1" sqref="E1:F467 F588:G65553" xr:uid="{00000000-0002-0000-0000-000006000000}"/>
    <dataValidation type="list" allowBlank="1" showInputMessage="1" showErrorMessage="1" sqref="G4:AT587" xr:uid="{00000000-0002-0000-0000-000009000000}">
      <formula1>"◎,○,　,"</formula1>
    </dataValidation>
  </dataValidations>
  <pageMargins left="0.15748031496062992" right="7.874015748031496E-2" top="0.43307086614173229" bottom="0.55118110236220474" header="0.19685039370078741" footer="0.31496062992125984"/>
  <pageSetup paperSize="8" scale="70" fitToWidth="0" pageOrder="overThenDown" orientation="landscape" r:id="rId1"/>
  <headerFooter alignWithMargins="0"/>
  <rowBreaks count="2" manualBreakCount="2">
    <brk id="438" max="75" man="1"/>
    <brk id="459" max="75" man="1"/>
  </rowBreaks>
  <colBreaks count="1" manualBreakCount="1">
    <brk id="26" max="602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入札参加資格者名簿（物品等)</vt:lpstr>
      <vt:lpstr>'入札参加資格者名簿（物品等)'!Print_Area</vt:lpstr>
      <vt:lpstr>'入札参加資格者名簿（物品等)'!Print_Titles</vt:lpstr>
      <vt:lpstr>入札参加資格者名簿物品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nonoichi</dc:creator>
  <cp:lastModifiedBy>小森朱那</cp:lastModifiedBy>
  <cp:lastPrinted>2023-10-02T06:23:37Z</cp:lastPrinted>
  <dcterms:created xsi:type="dcterms:W3CDTF">2006-01-18T07:44:20Z</dcterms:created>
  <dcterms:modified xsi:type="dcterms:W3CDTF">2025-12-03T03:28:12Z</dcterms:modified>
</cp:coreProperties>
</file>