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CA7AE5A3-149F-4012-8135-431D4079C339}" xr6:coauthVersionLast="47" xr6:coauthVersionMax="47" xr10:uidLastSave="{00000000-0000-0000-0000-000000000000}"/>
  <bookViews>
    <workbookView xWindow="1560" yWindow="930" windowWidth="15150" windowHeight="12690" tabRatio="855" xr2:uid="{00000000-000D-0000-FFFF-FFFF00000000}"/>
  </bookViews>
  <sheets>
    <sheet name="建設工事名簿" sheetId="1" r:id="rId1"/>
  </sheets>
  <definedNames>
    <definedName name="_xlnm._FilterDatabase" localSheetId="0" hidden="1">建設工事名簿!$A$5:$AJ$584</definedName>
    <definedName name="_xlnm.Print_Area" localSheetId="0">建設工事名簿!$A$1:$AJ$584</definedName>
    <definedName name="_xlnm.Print_Titles" localSheetId="0">建設工事名簿!$5:$5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<sst xmlns="http://schemas.openxmlformats.org/spreadsheetml/2006/main" count="5311" uniqueCount="4225">
  <si>
    <t>テクニカルプロダクション</t>
  </si>
  <si>
    <t>ふじまさ</t>
  </si>
  <si>
    <t>解体</t>
    <rPh sb="0" eb="2">
      <t>カイタイ</t>
    </rPh>
    <phoneticPr fontId="3"/>
  </si>
  <si>
    <t>清掃</t>
    <phoneticPr fontId="3"/>
  </si>
  <si>
    <t>消防</t>
    <phoneticPr fontId="3"/>
  </si>
  <si>
    <t>水道</t>
    <phoneticPr fontId="3"/>
  </si>
  <si>
    <t>さく井</t>
    <rPh sb="2" eb="3">
      <t>イ</t>
    </rPh>
    <phoneticPr fontId="3"/>
  </si>
  <si>
    <t>造園</t>
  </si>
  <si>
    <t>電通</t>
    <phoneticPr fontId="3"/>
  </si>
  <si>
    <t>絶縁</t>
    <phoneticPr fontId="3"/>
  </si>
  <si>
    <t>機械</t>
    <phoneticPr fontId="3"/>
  </si>
  <si>
    <t>内装</t>
    <phoneticPr fontId="3"/>
  </si>
  <si>
    <t>防水</t>
  </si>
  <si>
    <t>ガ</t>
    <phoneticPr fontId="3"/>
  </si>
  <si>
    <t>板金</t>
  </si>
  <si>
    <t>しゅ</t>
    <phoneticPr fontId="3"/>
  </si>
  <si>
    <t>舗装</t>
  </si>
  <si>
    <t>鉄筋</t>
  </si>
  <si>
    <t>鋼</t>
    <phoneticPr fontId="3"/>
  </si>
  <si>
    <t>タ</t>
    <phoneticPr fontId="3"/>
  </si>
  <si>
    <t>管</t>
  </si>
  <si>
    <t>屋根</t>
  </si>
  <si>
    <t>石</t>
  </si>
  <si>
    <t>とび</t>
    <phoneticPr fontId="3"/>
  </si>
  <si>
    <t>左官</t>
  </si>
  <si>
    <t>大工</t>
  </si>
  <si>
    <t>土木</t>
  </si>
  <si>
    <t>ＦＡＸ</t>
  </si>
  <si>
    <t>ＴＥＬ</t>
  </si>
  <si>
    <t>代表者氏名</t>
  </si>
  <si>
    <t>受付
番号</t>
  </si>
  <si>
    <t>西部開発</t>
  </si>
  <si>
    <t>石川工業</t>
  </si>
  <si>
    <t>川畑工業所</t>
  </si>
  <si>
    <t>扇緑地中山造園</t>
  </si>
  <si>
    <t>沢初造園</t>
  </si>
  <si>
    <t>竿下　拓人</t>
  </si>
  <si>
    <t>076-296-0155</t>
  </si>
  <si>
    <t>076-298-5864</t>
  </si>
  <si>
    <t>076-268-4115</t>
  </si>
  <si>
    <t>076-268-4167</t>
  </si>
  <si>
    <t>白山市向島町１１００</t>
  </si>
  <si>
    <t>076-275-1139</t>
  </si>
  <si>
    <t>076-275-2110</t>
  </si>
  <si>
    <t>愛知県名古屋市熱田区千年１－２－７０</t>
  </si>
  <si>
    <t>076-283-8101</t>
  </si>
  <si>
    <t>076-283-8102</t>
  </si>
  <si>
    <t>06-6346-0036</t>
  </si>
  <si>
    <t>06-6346-0038</t>
  </si>
  <si>
    <t>村本　常</t>
  </si>
  <si>
    <t>金沢市窪４－４０４</t>
  </si>
  <si>
    <t>076-259-0150</t>
  </si>
  <si>
    <t>076-259-0151</t>
  </si>
  <si>
    <t>金沢市新保本４－３</t>
  </si>
  <si>
    <t>076-287-5700</t>
  </si>
  <si>
    <t>076-287-5723</t>
  </si>
  <si>
    <t>03-5419-1011</t>
  </si>
  <si>
    <t>03-5419-1018</t>
  </si>
  <si>
    <t>秋田　順孝</t>
  </si>
  <si>
    <t>能美市大成町リ９１</t>
  </si>
  <si>
    <t>0761-55-1031</t>
  </si>
  <si>
    <t>0761-55-2489</t>
  </si>
  <si>
    <t>岩本　啓介</t>
  </si>
  <si>
    <t>金沢市玉鉾４－７３</t>
  </si>
  <si>
    <t>076-291-7911</t>
  </si>
  <si>
    <t>076-291-7997</t>
  </si>
  <si>
    <t>新名　重文</t>
  </si>
  <si>
    <t>金沢市専光寺町タ１２</t>
  </si>
  <si>
    <t>076-268-8840</t>
  </si>
  <si>
    <t>076-267-3245</t>
  </si>
  <si>
    <t>田中　清茂</t>
  </si>
  <si>
    <t>076-255-2846</t>
  </si>
  <si>
    <t>076-255-1150</t>
  </si>
  <si>
    <t>浅沼　誠</t>
  </si>
  <si>
    <t>06-6585-5500</t>
  </si>
  <si>
    <t>06-6585-5555</t>
  </si>
  <si>
    <t>朝倉　宏太</t>
  </si>
  <si>
    <t>金沢市泉が丘２－９－３</t>
  </si>
  <si>
    <t>076-242-1281</t>
  </si>
  <si>
    <t>076-242-1282</t>
  </si>
  <si>
    <t>金沢市稚日野町北８</t>
  </si>
  <si>
    <t>076-267-7700</t>
  </si>
  <si>
    <t>076-267-7701</t>
  </si>
  <si>
    <t>山本　清博</t>
  </si>
  <si>
    <t>東京都千代田区丸の内２－７－３</t>
  </si>
  <si>
    <t>03-6810-1000</t>
  </si>
  <si>
    <t>03-5220-7270</t>
  </si>
  <si>
    <t>木越　健二</t>
  </si>
  <si>
    <t>東京都港区芝浦４－１６－２３</t>
  </si>
  <si>
    <t>03-5419-6022</t>
  </si>
  <si>
    <t>03-3452-0802</t>
  </si>
  <si>
    <t>瀬戸　勝功</t>
  </si>
  <si>
    <t>金沢市神谷内町ハ５９－１</t>
  </si>
  <si>
    <t>076-252-2031</t>
  </si>
  <si>
    <t>076-255-6918</t>
  </si>
  <si>
    <t>井手口　哲朗</t>
  </si>
  <si>
    <t>058-271-3391</t>
  </si>
  <si>
    <t>058-273-3796</t>
  </si>
  <si>
    <t>神奈川県横浜市港北区大豆戸町２７５</t>
  </si>
  <si>
    <t>045-401-1441</t>
  </si>
  <si>
    <t>谷口　吏</t>
  </si>
  <si>
    <t>金沢市西泉３－９２</t>
  </si>
  <si>
    <t>076-241-6181</t>
  </si>
  <si>
    <t>076-242-2185</t>
  </si>
  <si>
    <t>新井　裕一</t>
  </si>
  <si>
    <t>白山市蕪城４－１８</t>
  </si>
  <si>
    <t>076-276-9200</t>
  </si>
  <si>
    <t>076-276-9247</t>
  </si>
  <si>
    <t>荒井　智行</t>
  </si>
  <si>
    <t>金沢市末町４－１２１－１</t>
  </si>
  <si>
    <t>076-229-1457</t>
  </si>
  <si>
    <t>076-229-0919</t>
  </si>
  <si>
    <t>荒木　心</t>
  </si>
  <si>
    <t>076-273-4211</t>
  </si>
  <si>
    <t>076-273-4224</t>
  </si>
  <si>
    <t>大兼政　学</t>
  </si>
  <si>
    <t>野々市市太平寺１－８２－１</t>
  </si>
  <si>
    <t>076-246-5031</t>
  </si>
  <si>
    <t>076-246-5045</t>
  </si>
  <si>
    <t>川上　孝一</t>
  </si>
  <si>
    <t>0767-53-4311</t>
  </si>
  <si>
    <t>0767-53-1688</t>
  </si>
  <si>
    <t>熊本　直樹</t>
  </si>
  <si>
    <t>岐阜県高山市上岡本町５－５７９</t>
  </si>
  <si>
    <t>0577-33-9412</t>
  </si>
  <si>
    <t>0577-34-5842</t>
  </si>
  <si>
    <t>池崎　広章</t>
  </si>
  <si>
    <t>白山市倉光１－２０</t>
  </si>
  <si>
    <t>076-275-3005</t>
  </si>
  <si>
    <t>076-276-5529</t>
  </si>
  <si>
    <t>古賀　智道</t>
  </si>
  <si>
    <t>東京都千代田区九段南２－４－１６</t>
  </si>
  <si>
    <t>03-3263-2900</t>
  </si>
  <si>
    <t>03-3263-2808</t>
  </si>
  <si>
    <t>寺田　茂行</t>
  </si>
  <si>
    <t>金沢市桂町ホ８５</t>
  </si>
  <si>
    <t>076-268-0281</t>
  </si>
  <si>
    <t>076-268-1730</t>
  </si>
  <si>
    <t>亀田　克徳</t>
  </si>
  <si>
    <t>野々市市太平寺４－１４０</t>
  </si>
  <si>
    <t>076-248-0630</t>
  </si>
  <si>
    <t>076-248-3267</t>
  </si>
  <si>
    <t>山浦　伯之</t>
  </si>
  <si>
    <t>076-268-8311</t>
  </si>
  <si>
    <t>076-268-5442</t>
  </si>
  <si>
    <t>寺田　健一</t>
  </si>
  <si>
    <t>金沢市森山２－３－１８</t>
  </si>
  <si>
    <t>076-252-1171</t>
  </si>
  <si>
    <t>076-252-1172</t>
  </si>
  <si>
    <t>076-222-2222</t>
  </si>
  <si>
    <t>076-265-5265</t>
  </si>
  <si>
    <t>北野　晴比古</t>
  </si>
  <si>
    <t>小松市能美町タ１６２</t>
  </si>
  <si>
    <t>0761-22-0323</t>
  </si>
  <si>
    <t>0761-22-2231</t>
  </si>
  <si>
    <t>石垣　真</t>
  </si>
  <si>
    <t>東京都千代田区丸の内１－６－５</t>
  </si>
  <si>
    <t>03-6848-7900</t>
  </si>
  <si>
    <t>03-6848-7901</t>
  </si>
  <si>
    <t>03-6848-7851</t>
  </si>
  <si>
    <t>03-6848-7905</t>
  </si>
  <si>
    <t>齊藤　泰輔</t>
  </si>
  <si>
    <t>0776-54-1496</t>
  </si>
  <si>
    <t>0776-54-9631</t>
  </si>
  <si>
    <t>石野　準一</t>
  </si>
  <si>
    <t>076-267-3065</t>
  </si>
  <si>
    <t>076-268-5565</t>
  </si>
  <si>
    <t>石原　晋</t>
  </si>
  <si>
    <t>野々市市中林４－５６－２</t>
  </si>
  <si>
    <t>076-246-2652</t>
  </si>
  <si>
    <t>076-246-2637</t>
  </si>
  <si>
    <t>戸田　良子</t>
  </si>
  <si>
    <t>076-201-8505</t>
  </si>
  <si>
    <t>076-201-8571</t>
  </si>
  <si>
    <t>石村　守</t>
  </si>
  <si>
    <t>白山市井関町ハ１</t>
  </si>
  <si>
    <t>076-278-2490</t>
  </si>
  <si>
    <t>076-278-4793</t>
  </si>
  <si>
    <t>石動　嘉信</t>
  </si>
  <si>
    <t>金沢市神田１－３１－１</t>
  </si>
  <si>
    <t>076-247-4646</t>
  </si>
  <si>
    <t>076-241-9907</t>
  </si>
  <si>
    <t>和泉　康夫</t>
  </si>
  <si>
    <t>076-249-4757</t>
  </si>
  <si>
    <t>076-249-4768</t>
  </si>
  <si>
    <t>泉　純一</t>
  </si>
  <si>
    <t>近藤　一美</t>
  </si>
  <si>
    <t>076-272-8234</t>
  </si>
  <si>
    <t>076-282-9833</t>
  </si>
  <si>
    <t>村西　暢之</t>
  </si>
  <si>
    <t>金沢市黒田２－１５－１</t>
  </si>
  <si>
    <t>076-249-3151</t>
  </si>
  <si>
    <t>076-249-3495</t>
  </si>
  <si>
    <t>文城　弘</t>
  </si>
  <si>
    <t>0574-64-2315</t>
  </si>
  <si>
    <t>0574-64-2316</t>
  </si>
  <si>
    <t>加藤　肇夫</t>
  </si>
  <si>
    <t>金沢市問屋町３－７</t>
  </si>
  <si>
    <t>076-237-7667</t>
  </si>
  <si>
    <t>076-237-7900</t>
  </si>
  <si>
    <t>上村　和弥</t>
  </si>
  <si>
    <t>金沢市専光寺町カ７０－１</t>
  </si>
  <si>
    <t>076-268-2255</t>
  </si>
  <si>
    <t>076-268-2286</t>
  </si>
  <si>
    <t>愛知県名古屋市中川区好本町３－６７</t>
  </si>
  <si>
    <t>052-352-1795</t>
  </si>
  <si>
    <t>052-351-1326</t>
  </si>
  <si>
    <t>金沢市利屋町２１８</t>
  </si>
  <si>
    <t>076-257-2413</t>
  </si>
  <si>
    <t>076-257-2463</t>
  </si>
  <si>
    <t>竹村　嘉彦</t>
  </si>
  <si>
    <t>金沢市八日市出町７７８</t>
  </si>
  <si>
    <t>076-240-8400</t>
  </si>
  <si>
    <t>076-240-8444</t>
  </si>
  <si>
    <t>市山　勉</t>
  </si>
  <si>
    <t>金沢市東蚊爪町１－１９－４</t>
  </si>
  <si>
    <t>076-238-1181</t>
  </si>
  <si>
    <t>076-238-9781</t>
  </si>
  <si>
    <t>江口　充</t>
  </si>
  <si>
    <t>小松市殿町２－６６</t>
  </si>
  <si>
    <t>0761-24-1311</t>
  </si>
  <si>
    <t>0761-22-8417</t>
  </si>
  <si>
    <t>新潟県長岡市寺宝町１３０－１</t>
  </si>
  <si>
    <t>0258-27-1633</t>
  </si>
  <si>
    <t>0258-27-5392</t>
  </si>
  <si>
    <t>中島　直人</t>
  </si>
  <si>
    <t>金沢市東蚊爪町２－４－１</t>
  </si>
  <si>
    <t>076-237-8145</t>
  </si>
  <si>
    <t>076-237-8911</t>
  </si>
  <si>
    <t>島田　薫</t>
  </si>
  <si>
    <t>東京都中央区日本橋茅場町３－９－１０</t>
  </si>
  <si>
    <t>03-5645-0151</t>
  </si>
  <si>
    <t>03-5645-0158</t>
  </si>
  <si>
    <t>東京都中央区銀座７－１４－１</t>
  </si>
  <si>
    <t>03-5565-2881</t>
  </si>
  <si>
    <t>03-5565-2894</t>
  </si>
  <si>
    <t>東京都大田区羽田旭町１１－１</t>
  </si>
  <si>
    <t>03-3743-6111</t>
  </si>
  <si>
    <t>03-5736-3104</t>
  </si>
  <si>
    <t>河合　和明</t>
  </si>
  <si>
    <t>金沢市畝田西４－８７－３</t>
  </si>
  <si>
    <t>076-267-1111</t>
  </si>
  <si>
    <t>076-267-1183</t>
  </si>
  <si>
    <t>中山　和久</t>
  </si>
  <si>
    <t>野々市市徳用２－２９２</t>
  </si>
  <si>
    <t>076-248-3400</t>
  </si>
  <si>
    <t>076-248-4033</t>
  </si>
  <si>
    <t>大竹　和彦</t>
  </si>
  <si>
    <t>白山市幸明町１７８－３</t>
  </si>
  <si>
    <t>076-275-0100</t>
  </si>
  <si>
    <t>076-274-8700</t>
  </si>
  <si>
    <t>大地　正喜</t>
  </si>
  <si>
    <t>金沢市糸田新町３－１０</t>
  </si>
  <si>
    <t>076-242-2458</t>
  </si>
  <si>
    <t>076-242-1080</t>
  </si>
  <si>
    <t>東京都港区港南２－１５－２</t>
  </si>
  <si>
    <t>03-5769-1017</t>
  </si>
  <si>
    <t>03-5769-1911</t>
  </si>
  <si>
    <t>永井　賢士</t>
  </si>
  <si>
    <t>金沢市泉本町２－１４１</t>
  </si>
  <si>
    <t>076-243-2221</t>
  </si>
  <si>
    <t>076-244-6450</t>
  </si>
  <si>
    <t>岡部　裕樹</t>
  </si>
  <si>
    <t>金沢市駅西本町２－１－１２</t>
  </si>
  <si>
    <t>076-223-2877</t>
  </si>
  <si>
    <t>076-223-2856</t>
  </si>
  <si>
    <t>池田　成克</t>
  </si>
  <si>
    <t>河北郡内灘町字鶴ヶ丘２－７１０</t>
  </si>
  <si>
    <t>076-286-1211</t>
  </si>
  <si>
    <t>076-286-1150</t>
  </si>
  <si>
    <t>沖田　信之</t>
  </si>
  <si>
    <t>金沢市矢木３－２６３</t>
  </si>
  <si>
    <t>076-240-0677</t>
  </si>
  <si>
    <t>076-240-3267</t>
  </si>
  <si>
    <t>03-5445-6234</t>
  </si>
  <si>
    <t>奥　洋彦</t>
  </si>
  <si>
    <t>大阪府東大阪市長田東３－２－７</t>
  </si>
  <si>
    <t>06-6743-5050</t>
  </si>
  <si>
    <t>06-6743-5110</t>
  </si>
  <si>
    <t>金沢市三十苅町丙８４</t>
  </si>
  <si>
    <t>076-298-1068</t>
  </si>
  <si>
    <t>076-248-6050</t>
  </si>
  <si>
    <t>小倉　一夫</t>
  </si>
  <si>
    <t>羽咋市柳橋町五俵刈５</t>
  </si>
  <si>
    <t>0767-22-2132</t>
  </si>
  <si>
    <t>0767-22-6515</t>
  </si>
  <si>
    <t>小倉　一朗</t>
  </si>
  <si>
    <t>0767-22-1586</t>
  </si>
  <si>
    <t>0767-22-4108</t>
  </si>
  <si>
    <t>表　守活</t>
  </si>
  <si>
    <t>かほく市外日角イ６０</t>
  </si>
  <si>
    <t>076-283-1101</t>
  </si>
  <si>
    <t>076-283-1190</t>
  </si>
  <si>
    <t>一ノ谷　立</t>
  </si>
  <si>
    <t>金沢市小坂町北２５６</t>
  </si>
  <si>
    <t>076-252-5288</t>
  </si>
  <si>
    <t>076-251-5265</t>
  </si>
  <si>
    <t>大野　達也</t>
  </si>
  <si>
    <t>03-6220-0630</t>
  </si>
  <si>
    <t>03-6220-0634</t>
  </si>
  <si>
    <t>折橋　毅一</t>
  </si>
  <si>
    <t>富山県富山市安野屋町３－１－６</t>
  </si>
  <si>
    <t>076-420-5344</t>
  </si>
  <si>
    <t>076-420-5345</t>
  </si>
  <si>
    <t>音頭　栄美子</t>
  </si>
  <si>
    <t>076-252-6155</t>
  </si>
  <si>
    <t>076-252-9761</t>
  </si>
  <si>
    <t>小松市幸町１－７８</t>
  </si>
  <si>
    <t>0761-21-1290</t>
  </si>
  <si>
    <t>0761-23-2445</t>
  </si>
  <si>
    <t>鶴山　雄一</t>
  </si>
  <si>
    <t>金沢市金石西１－２－１０</t>
  </si>
  <si>
    <t>076-267-1161</t>
  </si>
  <si>
    <t>076-267-1164</t>
  </si>
  <si>
    <t>金沢市東蚊爪町１－９－１</t>
  </si>
  <si>
    <t>076-238-8383</t>
  </si>
  <si>
    <t>076-238-8850</t>
  </si>
  <si>
    <t>金沢市藤江南２‐２８</t>
  </si>
  <si>
    <t>076-268-2111</t>
  </si>
  <si>
    <t>076-268-2422</t>
  </si>
  <si>
    <t>金沢市小金町３－３１</t>
  </si>
  <si>
    <t>076-251-9321</t>
  </si>
  <si>
    <t>076-252-4018</t>
  </si>
  <si>
    <t>東京都港区元赤坂１－３－１</t>
  </si>
  <si>
    <t>03-5544-1111</t>
  </si>
  <si>
    <t>03-6438-2700</t>
  </si>
  <si>
    <t>普輪崎　賢彦</t>
  </si>
  <si>
    <t>金沢市神田２－９－１９</t>
  </si>
  <si>
    <t>076-244-6447</t>
  </si>
  <si>
    <t>076-244-6407</t>
  </si>
  <si>
    <t>小西　俊光</t>
  </si>
  <si>
    <t>金沢市増泉３－１７－１</t>
  </si>
  <si>
    <t>076-247-2521</t>
  </si>
  <si>
    <t>076-247-0788</t>
  </si>
  <si>
    <t>金沢市御影町２３－１０</t>
  </si>
  <si>
    <t>076-241-3161</t>
  </si>
  <si>
    <t>076-242-9881</t>
  </si>
  <si>
    <t>金沢市東力２－４７－４８</t>
  </si>
  <si>
    <t>076-291-3951</t>
  </si>
  <si>
    <t>076-291-5362</t>
  </si>
  <si>
    <t>今村　秀憲</t>
  </si>
  <si>
    <t>金沢市今昭町甲１０</t>
  </si>
  <si>
    <t>076-258-1284</t>
  </si>
  <si>
    <t>076-258-2175</t>
  </si>
  <si>
    <t>向井　健夫</t>
  </si>
  <si>
    <t>金沢市長田２－４－８</t>
  </si>
  <si>
    <t>076-223-4858</t>
  </si>
  <si>
    <t>076-263-6318</t>
  </si>
  <si>
    <t>076-237-0771</t>
  </si>
  <si>
    <t>076-237-0653</t>
  </si>
  <si>
    <t>能美市寺井町カ１３５</t>
  </si>
  <si>
    <t>0761-57-0277</t>
  </si>
  <si>
    <t>0761-57-0755</t>
  </si>
  <si>
    <t>河合　仁勝</t>
  </si>
  <si>
    <t>野々市市押野４－２２２</t>
  </si>
  <si>
    <t>076-248-2160</t>
  </si>
  <si>
    <t>076-248-6861</t>
  </si>
  <si>
    <t>高本　義臣</t>
  </si>
  <si>
    <t>金沢市四十万５－３－２</t>
  </si>
  <si>
    <t>076-287-5280</t>
  </si>
  <si>
    <t>076-259-0124</t>
  </si>
  <si>
    <t>川田　琢哉</t>
  </si>
  <si>
    <t>東京都北区滝野川６－３－１</t>
  </si>
  <si>
    <t>03-3915-5321</t>
  </si>
  <si>
    <t>03-3915-6126</t>
  </si>
  <si>
    <t>川畑　広明</t>
  </si>
  <si>
    <t>野々市市本町１－５－１０</t>
  </si>
  <si>
    <t>076-248-0368</t>
  </si>
  <si>
    <t>川辺　伸二</t>
  </si>
  <si>
    <t>野々市市扇が丘１０－１７</t>
  </si>
  <si>
    <t>076-246-2316</t>
  </si>
  <si>
    <t>076-246-2328</t>
  </si>
  <si>
    <t>桶谷　正美</t>
  </si>
  <si>
    <t>金沢市豊穂町５４１</t>
  </si>
  <si>
    <t>076-240-7991</t>
  </si>
  <si>
    <t>076-272-8718</t>
  </si>
  <si>
    <t>長谷川　健司</t>
  </si>
  <si>
    <t>東京都世田谷区上用賀１－７－３</t>
  </si>
  <si>
    <t>03-3709-4691</t>
  </si>
  <si>
    <t>03-3709-4920</t>
  </si>
  <si>
    <t>03-5476-2111</t>
  </si>
  <si>
    <t>金沢市増泉１－２－２２</t>
  </si>
  <si>
    <t>076-243-8448</t>
  </si>
  <si>
    <t>076-243-8334</t>
  </si>
  <si>
    <t>小林　祐一</t>
  </si>
  <si>
    <t>福井県福井市中央１－１９－２１</t>
  </si>
  <si>
    <t>0776-27-0586</t>
  </si>
  <si>
    <t>0776-22-0586</t>
  </si>
  <si>
    <t>山藤　一世</t>
  </si>
  <si>
    <t>金沢市利屋町ち４６－３</t>
  </si>
  <si>
    <t>076-258-5557</t>
  </si>
  <si>
    <t>076-258-4758</t>
  </si>
  <si>
    <t>小杉　和史</t>
  </si>
  <si>
    <t>金沢市西念２－２９－１７</t>
  </si>
  <si>
    <t>076-262-4151</t>
  </si>
  <si>
    <t>076-222-9610</t>
  </si>
  <si>
    <t>前多　則光</t>
  </si>
  <si>
    <t>金沢市大桑町チ１５５</t>
  </si>
  <si>
    <t>076-242-9558</t>
  </si>
  <si>
    <t>076-243-3203</t>
  </si>
  <si>
    <t>北川　隆明</t>
  </si>
  <si>
    <t>金沢市神田１－１３－１</t>
  </si>
  <si>
    <t>076-243-2211</t>
  </si>
  <si>
    <t>076-247-2145</t>
  </si>
  <si>
    <t>北川　吉博</t>
  </si>
  <si>
    <t>076-243-3200</t>
  </si>
  <si>
    <t>076-243-3204</t>
  </si>
  <si>
    <t>北川　義信</t>
  </si>
  <si>
    <t>北川　文洋</t>
  </si>
  <si>
    <t>076-241-1131</t>
  </si>
  <si>
    <t>076-242-0924</t>
  </si>
  <si>
    <t>北　圭子</t>
  </si>
  <si>
    <t>金沢市二日市町ヌ１５５</t>
  </si>
  <si>
    <t>076-257-1111</t>
  </si>
  <si>
    <t>076-258-1267</t>
  </si>
  <si>
    <t>白山市鶴来新町タ１００－１</t>
  </si>
  <si>
    <t>076-272-1255</t>
  </si>
  <si>
    <t>076-273-4292</t>
  </si>
  <si>
    <t>北村　達也</t>
  </si>
  <si>
    <t>白山市西米光町チ７８－１</t>
  </si>
  <si>
    <t>076-278-4080</t>
  </si>
  <si>
    <t>076-278-5369</t>
  </si>
  <si>
    <t>中野　正明</t>
  </si>
  <si>
    <t>大阪府大阪市福島区福島４－６－３１</t>
  </si>
  <si>
    <t>06-6458-5461</t>
  </si>
  <si>
    <t>06-6453-1986</t>
  </si>
  <si>
    <t>白山市徳丸町１００</t>
  </si>
  <si>
    <t>076-274-0418</t>
  </si>
  <si>
    <t>076-274-0417</t>
  </si>
  <si>
    <t>絹川　哲央</t>
  </si>
  <si>
    <t>野々市市本町２－２４－１０</t>
  </si>
  <si>
    <t>076-248-1524</t>
  </si>
  <si>
    <t>076-248-1549</t>
  </si>
  <si>
    <t>木村　義和</t>
  </si>
  <si>
    <t>白山市新田町１５２－１</t>
  </si>
  <si>
    <t>076-276-1584</t>
  </si>
  <si>
    <t>076-276-2775</t>
  </si>
  <si>
    <t>坂東　久雄</t>
  </si>
  <si>
    <t>金沢市小坂町西５７－１</t>
  </si>
  <si>
    <t>076-252-7251</t>
  </si>
  <si>
    <t>076-251-6913</t>
  </si>
  <si>
    <t>不破　理史</t>
  </si>
  <si>
    <t>076-213-7200</t>
  </si>
  <si>
    <t>076-213-7210</t>
  </si>
  <si>
    <t>東京都渋谷区渋谷３－２９－２０</t>
  </si>
  <si>
    <t>03-5778-1141</t>
  </si>
  <si>
    <t>03-5778-1214</t>
  </si>
  <si>
    <t>小野森　浩之</t>
  </si>
  <si>
    <t>金沢市古府２－１０５</t>
  </si>
  <si>
    <t>076-269-2210</t>
  </si>
  <si>
    <t>076-269-2228</t>
  </si>
  <si>
    <t>渕田　昭彦</t>
  </si>
  <si>
    <t>金沢市伏見台１－１３－２３</t>
  </si>
  <si>
    <t>076-243-4666</t>
  </si>
  <si>
    <t>076-243-4667</t>
  </si>
  <si>
    <t>望田　昭博</t>
  </si>
  <si>
    <t>06-4808-3222</t>
  </si>
  <si>
    <t>06-4808-3270</t>
  </si>
  <si>
    <t>上坂　隆勇</t>
  </si>
  <si>
    <t>06-6375-6000</t>
  </si>
  <si>
    <t>06-6375-6377</t>
  </si>
  <si>
    <t>上田　祐広</t>
  </si>
  <si>
    <t>0776-24-1341</t>
  </si>
  <si>
    <t>0776-24-3710</t>
  </si>
  <si>
    <t>石川　邦夫</t>
  </si>
  <si>
    <t>金沢市駅西本町２－１０－２３</t>
  </si>
  <si>
    <t>076-221-2211</t>
  </si>
  <si>
    <t>076-221-3259</t>
  </si>
  <si>
    <t>0776-38-3806</t>
  </si>
  <si>
    <t>0776-38-6284</t>
  </si>
  <si>
    <t>浅岡　大輔</t>
  </si>
  <si>
    <t>金沢市法島町１－１０</t>
  </si>
  <si>
    <t>076-241-3110</t>
  </si>
  <si>
    <t>076-254-2540</t>
  </si>
  <si>
    <t>東京都新宿区津久戸町２－１</t>
  </si>
  <si>
    <t>03-3260-2111</t>
  </si>
  <si>
    <t>03-3235-3061</t>
  </si>
  <si>
    <t>伊戸川　健一</t>
  </si>
  <si>
    <t>金沢市三口町火２７８</t>
  </si>
  <si>
    <t>076-254-0035</t>
  </si>
  <si>
    <t>076-254-0036</t>
  </si>
  <si>
    <t>毎田　健</t>
  </si>
  <si>
    <t>金沢市舘町ヌ６</t>
  </si>
  <si>
    <t>076-229-2961</t>
  </si>
  <si>
    <t>076-229-2423</t>
  </si>
  <si>
    <t>広岡　保</t>
  </si>
  <si>
    <t>金沢市粟崎町５－１７６－３</t>
  </si>
  <si>
    <t>076-238-5892</t>
  </si>
  <si>
    <t>076-237-5098</t>
  </si>
  <si>
    <t>栗山　伴芳</t>
  </si>
  <si>
    <t>野々市市末松２－８１</t>
  </si>
  <si>
    <t>076-248-0782</t>
  </si>
  <si>
    <t>076-248-6440</t>
  </si>
  <si>
    <t>深澤　重幸</t>
  </si>
  <si>
    <t>東京都武蔵村山市伊奈平１－７０－２</t>
  </si>
  <si>
    <t>042-560-2042</t>
  </si>
  <si>
    <t>042-560-2273</t>
  </si>
  <si>
    <t>諸橋　強正</t>
  </si>
  <si>
    <t>金沢市増泉４－１０－２２</t>
  </si>
  <si>
    <t>076-242-1494</t>
  </si>
  <si>
    <t>076-242-1585</t>
  </si>
  <si>
    <t>076-249-3256</t>
  </si>
  <si>
    <t>076-249-3267</t>
  </si>
  <si>
    <t>橋本　和宏</t>
  </si>
  <si>
    <t>金沢市松島２－２０</t>
  </si>
  <si>
    <t>076-249-2211</t>
  </si>
  <si>
    <t>076-249-2212</t>
  </si>
  <si>
    <t>山田　外志雄</t>
  </si>
  <si>
    <t>金沢市駅西本町１－３－１５</t>
  </si>
  <si>
    <t>076-263-5355</t>
  </si>
  <si>
    <t>076-263-5357</t>
  </si>
  <si>
    <t>室谷　信子</t>
  </si>
  <si>
    <t>0768-72-1223</t>
  </si>
  <si>
    <t>0768-72-1224</t>
  </si>
  <si>
    <t>小高　康之</t>
  </si>
  <si>
    <t>金沢市窪４－１２５</t>
  </si>
  <si>
    <t>076-296-3711</t>
  </si>
  <si>
    <t>076-273-4414</t>
  </si>
  <si>
    <t>奥村　浩成</t>
  </si>
  <si>
    <t>野々市市中林２－７－５</t>
  </si>
  <si>
    <t>076-227-0804</t>
  </si>
  <si>
    <t>076-294-4751</t>
  </si>
  <si>
    <t>新潟県新潟市中央区新光町６－１</t>
  </si>
  <si>
    <t>025-281-8811</t>
  </si>
  <si>
    <t>025-281-8832</t>
  </si>
  <si>
    <t>松村　徹</t>
  </si>
  <si>
    <t>金沢市諸江町下丁４２８</t>
  </si>
  <si>
    <t>076-237-5758</t>
  </si>
  <si>
    <t>076-237-4356</t>
  </si>
  <si>
    <t>076-276-8200</t>
  </si>
  <si>
    <t>076-276-8209</t>
  </si>
  <si>
    <t>深澤　幸郎</t>
  </si>
  <si>
    <t>03-5733-6691</t>
  </si>
  <si>
    <t>03-5733-6675</t>
  </si>
  <si>
    <t>上野　晋</t>
  </si>
  <si>
    <t>金岡　幸子</t>
  </si>
  <si>
    <t>076-239-4959</t>
  </si>
  <si>
    <t>076-238-9255</t>
  </si>
  <si>
    <t>大阪府大阪市中央区北浜東４－３３</t>
  </si>
  <si>
    <t>06-4791-3100</t>
  </si>
  <si>
    <t>06-4791-3102</t>
  </si>
  <si>
    <t>川端　茂</t>
  </si>
  <si>
    <t>河北郡津幡町字南中条チ１０６－４</t>
  </si>
  <si>
    <t>076-289-0470</t>
  </si>
  <si>
    <t>076-289-0471</t>
  </si>
  <si>
    <t>末田　雅巳</t>
  </si>
  <si>
    <t>金沢市城南２－１３－４</t>
  </si>
  <si>
    <t>076-221-8223</t>
  </si>
  <si>
    <t>076-223-5450</t>
  </si>
  <si>
    <t>03-3201-0320</t>
  </si>
  <si>
    <t>03-3201-0321</t>
  </si>
  <si>
    <t>岡田　康晴</t>
  </si>
  <si>
    <t>金沢市東力町ニ１７０</t>
  </si>
  <si>
    <t>076-291-3525</t>
  </si>
  <si>
    <t>076-291-5577</t>
  </si>
  <si>
    <t>坂井　孝一</t>
  </si>
  <si>
    <t>金沢市久安５－３１６</t>
  </si>
  <si>
    <t>076-247-4702</t>
  </si>
  <si>
    <t>076-247-3404</t>
  </si>
  <si>
    <t>酒井　直樹</t>
  </si>
  <si>
    <t>金沢市神宮寺２－２９－２１</t>
  </si>
  <si>
    <t>076-251-2460</t>
  </si>
  <si>
    <t>076-251-6738</t>
  </si>
  <si>
    <t>坂室　幸志</t>
  </si>
  <si>
    <t>羽咋郡宝達志水町柳瀬ヌ６－１１</t>
  </si>
  <si>
    <t>0767-29-2045</t>
  </si>
  <si>
    <t>0767-29-4783</t>
  </si>
  <si>
    <t>崎田　晋之</t>
  </si>
  <si>
    <t>白山市福留町３２６</t>
  </si>
  <si>
    <t>076-277-1616</t>
  </si>
  <si>
    <t>076-277-1603</t>
  </si>
  <si>
    <t>076-232-3708</t>
  </si>
  <si>
    <t>076-232-3758</t>
  </si>
  <si>
    <t>桜田　剛</t>
  </si>
  <si>
    <t>白山市美川中町ロ３７－１</t>
  </si>
  <si>
    <t>076-278-3122</t>
  </si>
  <si>
    <t>076-278-3104</t>
  </si>
  <si>
    <t>金沢市小坂町北２８６</t>
  </si>
  <si>
    <t>076-252-8808</t>
  </si>
  <si>
    <t>076-274-5583</t>
  </si>
  <si>
    <t>東京都中央区日本橋本町４－１２－１９</t>
  </si>
  <si>
    <t>03-3661-0502</t>
  </si>
  <si>
    <t>03-3661-5473</t>
  </si>
  <si>
    <t>三原　忍</t>
  </si>
  <si>
    <t>金沢市南塚町１</t>
  </si>
  <si>
    <t>076-249-5131</t>
  </si>
  <si>
    <t>076-249-6293</t>
  </si>
  <si>
    <t>076-298-0881</t>
  </si>
  <si>
    <t>076-298-0882</t>
  </si>
  <si>
    <t>澤田　博史</t>
  </si>
  <si>
    <t>野々市市押野６－８４</t>
  </si>
  <si>
    <t>076-246-4461</t>
  </si>
  <si>
    <t>076-246-4462</t>
  </si>
  <si>
    <t>澤田　学</t>
  </si>
  <si>
    <t>076-298-2127</t>
  </si>
  <si>
    <t>076-298-2189</t>
  </si>
  <si>
    <t>南野　敦</t>
  </si>
  <si>
    <t>金沢市馬替３－２１３</t>
  </si>
  <si>
    <t>076-298-0885</t>
  </si>
  <si>
    <t>076-298-0886</t>
  </si>
  <si>
    <t>澤村　佳利</t>
  </si>
  <si>
    <t>野々市市堀内２－１３０</t>
  </si>
  <si>
    <t>076-248-5777</t>
  </si>
  <si>
    <t>076-248-5999</t>
  </si>
  <si>
    <t>澤村　敏</t>
  </si>
  <si>
    <t>野々市市堀内２－１３２</t>
  </si>
  <si>
    <t>076-248-5776</t>
  </si>
  <si>
    <t>076-213-8166</t>
  </si>
  <si>
    <t>金沢市打木町東１４３５</t>
  </si>
  <si>
    <t>076-240-2321</t>
  </si>
  <si>
    <t>076-240-2336</t>
  </si>
  <si>
    <t>石田　博一</t>
  </si>
  <si>
    <t>東京都中央区明石町８－１</t>
  </si>
  <si>
    <t>03-5565-5170</t>
  </si>
  <si>
    <t>03-5565-5160</t>
  </si>
  <si>
    <t>松井　栄一</t>
  </si>
  <si>
    <t>東京都中央区新川１－１７－２１</t>
  </si>
  <si>
    <t>03-6280-2561</t>
  </si>
  <si>
    <t>03-5540-1581</t>
  </si>
  <si>
    <t>米田　吉利</t>
  </si>
  <si>
    <t>金沢市東力４－９７</t>
  </si>
  <si>
    <t>076-292-3455</t>
  </si>
  <si>
    <t>076-291-7012</t>
  </si>
  <si>
    <t>大阪府大阪市北区西天満３－１３－２０</t>
  </si>
  <si>
    <t>06-6363-1371</t>
  </si>
  <si>
    <t>06-6363-1305</t>
  </si>
  <si>
    <t>吉田　修治</t>
  </si>
  <si>
    <t>076-291-2233</t>
  </si>
  <si>
    <t>076-291-3432</t>
  </si>
  <si>
    <t>畑中　祐介</t>
  </si>
  <si>
    <t>大阪府大阪市北区池田町１－４３三精ビル</t>
  </si>
  <si>
    <t>06-6356-0374</t>
  </si>
  <si>
    <t>06-6356-0427</t>
  </si>
  <si>
    <t>06-6393-5661</t>
  </si>
  <si>
    <t>06-6393-5704</t>
  </si>
  <si>
    <t>五月女　久勝</t>
  </si>
  <si>
    <t>076-268-3988</t>
  </si>
  <si>
    <t>076-268-5333</t>
  </si>
  <si>
    <t>北本　大</t>
  </si>
  <si>
    <t>金沢市東蚊爪町ラ３７－３</t>
  </si>
  <si>
    <t>076-239-4133</t>
  </si>
  <si>
    <t>076-239-4149</t>
  </si>
  <si>
    <t>076-221-4131</t>
  </si>
  <si>
    <t>076-221-4130</t>
  </si>
  <si>
    <t>北本　文雄</t>
  </si>
  <si>
    <t>金沢市古府町南５９１</t>
  </si>
  <si>
    <t>076-249-0726</t>
  </si>
  <si>
    <t>076-249-0729</t>
  </si>
  <si>
    <t>高山　盟司</t>
  </si>
  <si>
    <t>東京都板橋区新河岸２－３－５</t>
  </si>
  <si>
    <t>和田　清児</t>
  </si>
  <si>
    <t>076-240-0055</t>
  </si>
  <si>
    <t>076-240-3566</t>
  </si>
  <si>
    <t>塩浜　都広</t>
  </si>
  <si>
    <t>福井県敦賀市観音町１２－１</t>
  </si>
  <si>
    <t>0770-25-6027</t>
  </si>
  <si>
    <t>0770-25-6082</t>
  </si>
  <si>
    <t>山内　謙一</t>
  </si>
  <si>
    <t>金沢市松島２－１３２</t>
  </si>
  <si>
    <t>076-269-7888</t>
  </si>
  <si>
    <t>076-204-7555</t>
  </si>
  <si>
    <t>0761-51-6638</t>
  </si>
  <si>
    <t>0761-51-6643</t>
  </si>
  <si>
    <t>黛　孝彦</t>
  </si>
  <si>
    <t>金沢市長土塀１－１５－２３</t>
  </si>
  <si>
    <t>076-221-4325</t>
  </si>
  <si>
    <t>076-254-0559</t>
  </si>
  <si>
    <t>林　嘉成</t>
  </si>
  <si>
    <t>白山市村井町１６７５－５</t>
  </si>
  <si>
    <t>島野　浩司</t>
  </si>
  <si>
    <t>白山市水島町３５０</t>
  </si>
  <si>
    <t>076-277-3100</t>
  </si>
  <si>
    <t>076-277-3036</t>
  </si>
  <si>
    <t>島村　忠司</t>
  </si>
  <si>
    <t>金沢市南森本町ホ３０－１</t>
  </si>
  <si>
    <t>076-258-6161</t>
  </si>
  <si>
    <t>島　洋之</t>
  </si>
  <si>
    <t>金沢市増泉３－１６－１８</t>
  </si>
  <si>
    <t>076-242-5151</t>
  </si>
  <si>
    <t>076-244-0949</t>
  </si>
  <si>
    <t>東京都中央区京橋２－１６－１</t>
  </si>
  <si>
    <t>03-3561-1111</t>
  </si>
  <si>
    <t>野々市市本町１－２２－２０</t>
  </si>
  <si>
    <t>076-248-0534</t>
  </si>
  <si>
    <t>076-248-1158</t>
  </si>
  <si>
    <t>金沢市戸水２－３４</t>
  </si>
  <si>
    <t>076-266-8320</t>
  </si>
  <si>
    <t>076-266-8321</t>
  </si>
  <si>
    <t>下川　孝</t>
  </si>
  <si>
    <t>野々市市粟田３－３９５</t>
  </si>
  <si>
    <t>076-208-4511</t>
  </si>
  <si>
    <t>076-208-4533</t>
  </si>
  <si>
    <t>浅江　芳則</t>
  </si>
  <si>
    <t>金沢市西念３－１２－２１</t>
  </si>
  <si>
    <t>076-221-2006</t>
  </si>
  <si>
    <t>076-221-2049</t>
  </si>
  <si>
    <t>岸本　達也</t>
  </si>
  <si>
    <t>東京都中央区日本橋箱崎町７－８</t>
  </si>
  <si>
    <t>03-6861-8101</t>
  </si>
  <si>
    <t>03-6861-8151</t>
  </si>
  <si>
    <t>金沢市示野中町１－２０５</t>
  </si>
  <si>
    <t>076-223-2311</t>
  </si>
  <si>
    <t>076-223-2322</t>
  </si>
  <si>
    <t>齋藤　秀明</t>
  </si>
  <si>
    <t>白山市上柏野町１７７</t>
  </si>
  <si>
    <t>076-276-2444</t>
  </si>
  <si>
    <t>076-276-2447</t>
  </si>
  <si>
    <t>金沢市千木町ル８－１</t>
  </si>
  <si>
    <t>076-257-6160</t>
  </si>
  <si>
    <t>076-257-0158</t>
  </si>
  <si>
    <t>小森　秀一</t>
  </si>
  <si>
    <t>076-276-9833</t>
  </si>
  <si>
    <t>076-275-6900</t>
  </si>
  <si>
    <t>新谷　陽一</t>
  </si>
  <si>
    <t>金沢市諸江町上丁４６６</t>
  </si>
  <si>
    <t>076-223-6040</t>
  </si>
  <si>
    <t>076-223-6088</t>
  </si>
  <si>
    <t>愛知県名古屋市昭和区吹上町２－１－５</t>
  </si>
  <si>
    <t>052-741-6415</t>
  </si>
  <si>
    <t>052-741-6440</t>
  </si>
  <si>
    <t>03-5473-1830</t>
  </si>
  <si>
    <t>03-5473-1846</t>
  </si>
  <si>
    <t>五十川　龍之</t>
  </si>
  <si>
    <t>兵庫県宝塚市新明和町１－１</t>
  </si>
  <si>
    <t>0798-56-5000</t>
  </si>
  <si>
    <t>0798-56-5001</t>
  </si>
  <si>
    <t>川嶋　久</t>
  </si>
  <si>
    <t>金沢市四十万３－４３０</t>
  </si>
  <si>
    <t>076-296-1221</t>
  </si>
  <si>
    <t>076-296-2666</t>
  </si>
  <si>
    <t>金沢市古府１－２１７</t>
  </si>
  <si>
    <t>076-240-5811</t>
  </si>
  <si>
    <t>076-240-5813</t>
  </si>
  <si>
    <t>今井　秀夫</t>
  </si>
  <si>
    <t>徳本　達郎</t>
  </si>
  <si>
    <t>福井県敦賀市若葉町２－１７７０</t>
  </si>
  <si>
    <t>0770-25-2200</t>
  </si>
  <si>
    <t>0770-21-2200</t>
  </si>
  <si>
    <t>麝香　敏信</t>
  </si>
  <si>
    <t>かほく市白尾タ１６－１１</t>
  </si>
  <si>
    <t>076-283-0363</t>
  </si>
  <si>
    <t>076-283-1898</t>
  </si>
  <si>
    <t>寺田　信二</t>
  </si>
  <si>
    <t>076-214-5177</t>
  </si>
  <si>
    <t>076-214-8861</t>
  </si>
  <si>
    <t>水内　健祐</t>
  </si>
  <si>
    <t>金沢市小立野５－２－２２</t>
  </si>
  <si>
    <t>076-222-8111</t>
  </si>
  <si>
    <t>076-261-8112</t>
  </si>
  <si>
    <t>古川　徹</t>
  </si>
  <si>
    <t>東京都世田谷区桜丘５－４８－１６</t>
  </si>
  <si>
    <t>03-3426-2600</t>
  </si>
  <si>
    <t>03-3426-2619</t>
  </si>
  <si>
    <t>03-3426-2131</t>
  </si>
  <si>
    <t>03-3427-3388</t>
  </si>
  <si>
    <t>鈴木　崇悦</t>
  </si>
  <si>
    <t>金沢市尾張町２－９－２３</t>
  </si>
  <si>
    <t>076-262-6600</t>
  </si>
  <si>
    <t>076-262-6624</t>
  </si>
  <si>
    <t>鈴木　啓泰</t>
  </si>
  <si>
    <t>金沢市尾張町２－９－１</t>
  </si>
  <si>
    <t>076-262-6301</t>
  </si>
  <si>
    <t>076-223-7596</t>
  </si>
  <si>
    <t>076-234-0568</t>
  </si>
  <si>
    <t>076-234-0598</t>
  </si>
  <si>
    <t>鈴木　規秀</t>
  </si>
  <si>
    <t>金沢市清川町５－３</t>
  </si>
  <si>
    <t>076-241-7361</t>
  </si>
  <si>
    <t>076-241-7365</t>
  </si>
  <si>
    <t>鈴永　雅臣</t>
  </si>
  <si>
    <t>野々市市中林５－６</t>
  </si>
  <si>
    <t>076-246-3887</t>
  </si>
  <si>
    <t>076-248-8218</t>
  </si>
  <si>
    <t>廣川　佳正</t>
  </si>
  <si>
    <t>076-237-1004</t>
  </si>
  <si>
    <t>076-238-7311</t>
  </si>
  <si>
    <t>永井　貴徳</t>
  </si>
  <si>
    <t>03-6737-2728</t>
  </si>
  <si>
    <t>03-6635-5724</t>
  </si>
  <si>
    <t>西　達也</t>
  </si>
  <si>
    <t>金沢市若草町２１－１２</t>
  </si>
  <si>
    <t>076-242-0848</t>
  </si>
  <si>
    <t>銭高　久善</t>
  </si>
  <si>
    <t>大阪府大阪市西区西本町２－２－４</t>
  </si>
  <si>
    <t>06-6531-6431</t>
  </si>
  <si>
    <t>06-6538-7900</t>
  </si>
  <si>
    <t>祖泉　信宏</t>
  </si>
  <si>
    <t>金沢市中央通町１４－８</t>
  </si>
  <si>
    <t>076-231-4094</t>
  </si>
  <si>
    <t>076-231-4082</t>
  </si>
  <si>
    <t>徳本　真一</t>
  </si>
  <si>
    <t>金沢市泉野出町２－１３－１</t>
  </si>
  <si>
    <t>五十嵐　外光</t>
  </si>
  <si>
    <t>金沢市若宮町チ５２－１</t>
  </si>
  <si>
    <t>076-265-5344</t>
  </si>
  <si>
    <t>076-260-4686</t>
  </si>
  <si>
    <t>松田　哲哉</t>
  </si>
  <si>
    <t>金沢市保古３－２４</t>
  </si>
  <si>
    <t>076-240-2258</t>
  </si>
  <si>
    <t>076-269-3042</t>
  </si>
  <si>
    <t>田村　強</t>
  </si>
  <si>
    <t>076-254-0110</t>
  </si>
  <si>
    <t>076-254-0111</t>
  </si>
  <si>
    <t>塩田　有恒</t>
  </si>
  <si>
    <t>金沢市問屋町３－１７</t>
  </si>
  <si>
    <t>076-213-9511</t>
  </si>
  <si>
    <t>076-213-9411</t>
  </si>
  <si>
    <t>相川　善郎</t>
  </si>
  <si>
    <t>東京都新宿区西新宿１－２５－１</t>
  </si>
  <si>
    <t>03-3348-1111</t>
  </si>
  <si>
    <t>03-3345-7142</t>
  </si>
  <si>
    <t>清水　廉太郎</t>
  </si>
  <si>
    <t>小松市一針町イ１８</t>
  </si>
  <si>
    <t>0761-23-1041</t>
  </si>
  <si>
    <t>0761-23-1044</t>
  </si>
  <si>
    <t>山本　正人</t>
  </si>
  <si>
    <t>金沢市問屋町２－２４</t>
  </si>
  <si>
    <t>076-238-4110</t>
  </si>
  <si>
    <t>076-238-4266</t>
  </si>
  <si>
    <t>河合　伸介</t>
  </si>
  <si>
    <t>076-229-1573</t>
  </si>
  <si>
    <t>076-229-1708</t>
  </si>
  <si>
    <t>高尾　典秀</t>
  </si>
  <si>
    <t>広島県福山市御幸町中津原１７８７－１</t>
  </si>
  <si>
    <t>084-955-1275</t>
  </si>
  <si>
    <t>084-955-2481</t>
  </si>
  <si>
    <t>小島　和人</t>
  </si>
  <si>
    <t>東京都新宿区新宿６－２７－３０</t>
  </si>
  <si>
    <t>03-6369-8200</t>
  </si>
  <si>
    <t>03-6369-9102</t>
  </si>
  <si>
    <t>076-263-6315</t>
  </si>
  <si>
    <t>高田　勝敏</t>
  </si>
  <si>
    <t>076-291-7077</t>
  </si>
  <si>
    <t>076-291-8229</t>
  </si>
  <si>
    <t>中嶋　直暢</t>
  </si>
  <si>
    <t>金沢市入江２－１７０</t>
  </si>
  <si>
    <t>076-291-0920</t>
  </si>
  <si>
    <t>076-291-0921</t>
  </si>
  <si>
    <t>下田　昌佳</t>
  </si>
  <si>
    <t>076-248-5434</t>
  </si>
  <si>
    <t>076-248-5034</t>
  </si>
  <si>
    <t>兵庫県尼崎市金楽寺町２－２－３３</t>
  </si>
  <si>
    <t>06-6483-2609</t>
  </si>
  <si>
    <t>06-6483-2751</t>
  </si>
  <si>
    <t>田中　懸二</t>
  </si>
  <si>
    <t>金沢市八日市出町７７７</t>
  </si>
  <si>
    <t>076-240-0171</t>
  </si>
  <si>
    <t>076-240-4142</t>
  </si>
  <si>
    <t>白山市白峰ニ１６４－１</t>
  </si>
  <si>
    <t>076-259-2329</t>
  </si>
  <si>
    <t>076-259-2860</t>
  </si>
  <si>
    <t>076-288-4265</t>
  </si>
  <si>
    <t>076-288-4260</t>
  </si>
  <si>
    <t>佐々木　正人</t>
  </si>
  <si>
    <t>大阪府大阪市中央区本町４‐１‐１３</t>
  </si>
  <si>
    <t>06-6252-1201</t>
  </si>
  <si>
    <t>06-6271-0398</t>
  </si>
  <si>
    <t>東京都江東区新砂１－１－１</t>
  </si>
  <si>
    <t>03-6810-6200</t>
  </si>
  <si>
    <t>03-6660-6303</t>
  </si>
  <si>
    <t>竹野　一茂</t>
  </si>
  <si>
    <t>野々市市押越１‐４２</t>
  </si>
  <si>
    <t>076-246-0020</t>
  </si>
  <si>
    <t>076-246-1293</t>
  </si>
  <si>
    <t>三宅　慎太郎</t>
  </si>
  <si>
    <t>金沢市大浦町ト６９</t>
  </si>
  <si>
    <t>076-258-5511</t>
  </si>
  <si>
    <t>076-257-6219</t>
  </si>
  <si>
    <t>金沢市窪７‐２７３</t>
  </si>
  <si>
    <t>076-243-8111</t>
  </si>
  <si>
    <t>076-243-8110</t>
  </si>
  <si>
    <t>立花　栄志</t>
  </si>
  <si>
    <t>能美市寺井町た１０５</t>
  </si>
  <si>
    <t>0761-57-4128</t>
  </si>
  <si>
    <t>0761-57-0391</t>
  </si>
  <si>
    <t>076-255-2471</t>
  </si>
  <si>
    <t>076-255-2461</t>
  </si>
  <si>
    <t>米澤　直明</t>
  </si>
  <si>
    <t>076-237-7660</t>
  </si>
  <si>
    <t>076-237-7118</t>
  </si>
  <si>
    <t>谷口　秀一</t>
  </si>
  <si>
    <t>東京都品川区戸越１－７－２０</t>
  </si>
  <si>
    <t>03-5498-7111</t>
  </si>
  <si>
    <t>03-5498-7927</t>
  </si>
  <si>
    <t>谷　孝一</t>
  </si>
  <si>
    <t>076-248-0151</t>
  </si>
  <si>
    <t>076-248-9963</t>
  </si>
  <si>
    <t>狩山　徹</t>
  </si>
  <si>
    <t>七尾市八幡町へ部７２－１</t>
  </si>
  <si>
    <t>0767-57-1511</t>
  </si>
  <si>
    <t>0767-57-3030</t>
  </si>
  <si>
    <t>金沢市森戸１－１６６</t>
  </si>
  <si>
    <t>076-249-6221</t>
  </si>
  <si>
    <t>076-249-4293</t>
  </si>
  <si>
    <t>大西　隆幸</t>
  </si>
  <si>
    <t>河北郡津幡町字仮生井１８－１</t>
  </si>
  <si>
    <t>076-288-0420</t>
  </si>
  <si>
    <t>076-288-0460</t>
  </si>
  <si>
    <t>野村　幸平</t>
  </si>
  <si>
    <t>金沢市三口町火２５０</t>
  </si>
  <si>
    <t>076-237-5671</t>
  </si>
  <si>
    <t>076-237-5670</t>
  </si>
  <si>
    <t>土田　征一郎</t>
  </si>
  <si>
    <t>金沢市神宮寺３－１０－５</t>
  </si>
  <si>
    <t>076-252-1006</t>
  </si>
  <si>
    <t>076-252-8085</t>
  </si>
  <si>
    <t>06-6195-6104</t>
  </si>
  <si>
    <t>06-6195-6107</t>
  </si>
  <si>
    <t>高田　典英</t>
  </si>
  <si>
    <t>0761-58-5555</t>
  </si>
  <si>
    <t>0761-58-5559</t>
  </si>
  <si>
    <t>野々市市扇が丘１－１</t>
  </si>
  <si>
    <t>076-248-1161</t>
  </si>
  <si>
    <t>076-248-1164</t>
  </si>
  <si>
    <t>橋場　匡基</t>
  </si>
  <si>
    <t>金沢市久安４－４６</t>
  </si>
  <si>
    <t>076-242-2235</t>
  </si>
  <si>
    <t>076-242-3500</t>
  </si>
  <si>
    <t>福井県福井市開発１－１０１</t>
  </si>
  <si>
    <t>0776-54-3500</t>
  </si>
  <si>
    <t>0776-54-0005</t>
  </si>
  <si>
    <t>06-6942-8011</t>
  </si>
  <si>
    <t>06-6942-8051</t>
  </si>
  <si>
    <t>山下　博</t>
  </si>
  <si>
    <t>富山県南砺市野口８００</t>
  </si>
  <si>
    <t>0763-62-1221</t>
  </si>
  <si>
    <t>0763-62-1222</t>
  </si>
  <si>
    <t>富山県南砺市和泉１２０</t>
  </si>
  <si>
    <t>0763-52-2815</t>
  </si>
  <si>
    <t>0763-52-2816</t>
  </si>
  <si>
    <t>中山　正信</t>
  </si>
  <si>
    <t>金沢市東力４－１７６</t>
  </si>
  <si>
    <t>076-291-0300</t>
  </si>
  <si>
    <t>076-291-6875</t>
  </si>
  <si>
    <t>正治　美知子</t>
  </si>
  <si>
    <t>愛知県尾張旭市狩宿新町２－２７</t>
  </si>
  <si>
    <t>0561-53-1111</t>
  </si>
  <si>
    <t>0561-53-1000</t>
  </si>
  <si>
    <t>中山　和彦</t>
  </si>
  <si>
    <t>076-273-1516</t>
  </si>
  <si>
    <t>076-273-3916</t>
  </si>
  <si>
    <t>小坂　勇治</t>
  </si>
  <si>
    <t>能美市岩内町ヤ１－９</t>
  </si>
  <si>
    <t>0761-58-0100</t>
  </si>
  <si>
    <t>0761-58-0210</t>
  </si>
  <si>
    <t>吉田　雅人</t>
  </si>
  <si>
    <t>076-273-0747</t>
  </si>
  <si>
    <t>076-273-4736</t>
  </si>
  <si>
    <t>金沢市大浦町ハ５１－１</t>
  </si>
  <si>
    <t>076-237-5000</t>
  </si>
  <si>
    <t>076-237-0600</t>
  </si>
  <si>
    <t>能島　利一</t>
  </si>
  <si>
    <t>金沢市森戸１－２２８</t>
  </si>
  <si>
    <t>076-240-7887</t>
  </si>
  <si>
    <t>076-240-7757</t>
  </si>
  <si>
    <t>後　秀夫</t>
  </si>
  <si>
    <t>金沢市涌波４－１３－２５</t>
  </si>
  <si>
    <t>076-222-2213</t>
  </si>
  <si>
    <t>076-223-8619</t>
  </si>
  <si>
    <t>金沢市新保本４－６５－１２</t>
  </si>
  <si>
    <t>076-269-3501</t>
  </si>
  <si>
    <t>076-269-3541</t>
  </si>
  <si>
    <t>076-223-3251</t>
  </si>
  <si>
    <t>076-223-3252</t>
  </si>
  <si>
    <t>金沢市長町２－５－１３</t>
  </si>
  <si>
    <t>076-243-7731</t>
  </si>
  <si>
    <t>076-243-3876</t>
  </si>
  <si>
    <t>土屋　智義</t>
  </si>
  <si>
    <t>岐阜県大垣市神田町２－５５</t>
  </si>
  <si>
    <t>0584-81-5111</t>
  </si>
  <si>
    <t>0584-81-0026</t>
  </si>
  <si>
    <t>金沢市赤土町ト１００－１</t>
  </si>
  <si>
    <t>村谷　哲也</t>
  </si>
  <si>
    <t>河北郡津幡町字清水ア－９</t>
  </si>
  <si>
    <t>076-288-3255</t>
  </si>
  <si>
    <t>076-288-2220</t>
  </si>
  <si>
    <t>坪田　大輝</t>
  </si>
  <si>
    <t>金沢市東力３－７０</t>
  </si>
  <si>
    <t>076-291-2840</t>
  </si>
  <si>
    <t>076-292-0878</t>
  </si>
  <si>
    <t>湖山　正治</t>
  </si>
  <si>
    <t>金沢市若宮１－１２８</t>
  </si>
  <si>
    <t>076-223-3208</t>
  </si>
  <si>
    <t>076-223-6585</t>
  </si>
  <si>
    <t>大阪府大阪市鶴見区鶴見４－１６－４０</t>
  </si>
  <si>
    <t>06-6911-3210</t>
  </si>
  <si>
    <t>06-6911-3090</t>
  </si>
  <si>
    <t>大瀧　竜二</t>
  </si>
  <si>
    <t>076-258-2055</t>
  </si>
  <si>
    <t>076-258-1467</t>
  </si>
  <si>
    <t>笠井　一里</t>
  </si>
  <si>
    <t>金沢市赤土町二１５２－１</t>
  </si>
  <si>
    <t>076-266-2771</t>
  </si>
  <si>
    <t>076-266-2770</t>
  </si>
  <si>
    <t>関戸　良一</t>
  </si>
  <si>
    <t>076-294-1381</t>
  </si>
  <si>
    <t>076-237-7406</t>
  </si>
  <si>
    <t>076-237-7339</t>
  </si>
  <si>
    <t>076-292-0882</t>
  </si>
  <si>
    <t>076-292-0852</t>
  </si>
  <si>
    <t>八ツ橋　朋和</t>
  </si>
  <si>
    <t>白石　嘉信</t>
  </si>
  <si>
    <t>金沢市間明町２－７０</t>
  </si>
  <si>
    <t>076-229-7260</t>
  </si>
  <si>
    <t>076-229-7261</t>
  </si>
  <si>
    <t>長岡　健次</t>
  </si>
  <si>
    <t>富山県南砺市荒木１５７１　こいけビル３階</t>
  </si>
  <si>
    <t>0763-53-1388</t>
  </si>
  <si>
    <t>0763-53-1387</t>
  </si>
  <si>
    <t>伊野　博俊</t>
  </si>
  <si>
    <t>金沢市入江３－２５</t>
  </si>
  <si>
    <t>076-291-8818</t>
  </si>
  <si>
    <t>076-291-8348</t>
  </si>
  <si>
    <t>吉田　良雄</t>
  </si>
  <si>
    <t>羽咋市深江町ヲ３６－２</t>
  </si>
  <si>
    <t>0767-22-3155</t>
  </si>
  <si>
    <t>0767-22-3241</t>
  </si>
  <si>
    <t>安井　大輔</t>
  </si>
  <si>
    <t>金沢市増泉２－１８－１５</t>
  </si>
  <si>
    <t>076-241-5120</t>
  </si>
  <si>
    <t>076-241-5118</t>
  </si>
  <si>
    <t>東京都中央区日本橋茅場町１－３－１</t>
  </si>
  <si>
    <t>03-6371-5411</t>
  </si>
  <si>
    <t>日向　正明</t>
  </si>
  <si>
    <t>076-240-0081</t>
  </si>
  <si>
    <t>076-240-1350</t>
  </si>
  <si>
    <t>044-331-7100</t>
  </si>
  <si>
    <t>044-548-9593</t>
  </si>
  <si>
    <t>山本　重雄</t>
  </si>
  <si>
    <t>金沢市涌波２－１２－９</t>
  </si>
  <si>
    <t>076-261-9012</t>
  </si>
  <si>
    <t>076-261-5358</t>
  </si>
  <si>
    <t>東京都千代田区神田神保町１－１０５</t>
  </si>
  <si>
    <t>03-6361-5462</t>
  </si>
  <si>
    <t>03-3518-9479</t>
  </si>
  <si>
    <t>倉渕　健</t>
  </si>
  <si>
    <t>076-298-5153</t>
  </si>
  <si>
    <t>076-298-0584</t>
  </si>
  <si>
    <t>玉津　裕</t>
  </si>
  <si>
    <t>金沢市久安６－２０８－１</t>
  </si>
  <si>
    <t>076-247-4554</t>
  </si>
  <si>
    <t>076-242-2131</t>
  </si>
  <si>
    <t>二又　幸男</t>
  </si>
  <si>
    <t>金沢市西金沢新町１３４－１</t>
  </si>
  <si>
    <t>076-249-1200</t>
  </si>
  <si>
    <t>076-249-1209</t>
  </si>
  <si>
    <t>河原　宏</t>
  </si>
  <si>
    <t>七尾市佐味町イ４２－３</t>
  </si>
  <si>
    <t>0767-52-4148</t>
  </si>
  <si>
    <t>0767-52-4158</t>
  </si>
  <si>
    <t>藤井　雅之</t>
  </si>
  <si>
    <t>白山市村井町３３０</t>
  </si>
  <si>
    <t>076-276-0636</t>
  </si>
  <si>
    <t>076-275-4787</t>
  </si>
  <si>
    <t>戸田　充</t>
  </si>
  <si>
    <t>七尾市府中町１６２</t>
  </si>
  <si>
    <t>0767-53-5260</t>
  </si>
  <si>
    <t>0767-53-2694</t>
  </si>
  <si>
    <t>03-3535-1354</t>
  </si>
  <si>
    <t>076-433-2101</t>
  </si>
  <si>
    <t>076-433-1095</t>
  </si>
  <si>
    <t>加茂　輝隆</t>
  </si>
  <si>
    <t>富山県高岡市博労本町１－１４</t>
  </si>
  <si>
    <t>0766-21-1433</t>
  </si>
  <si>
    <t>0766-23-0063</t>
  </si>
  <si>
    <t>豊蔵　享一</t>
  </si>
  <si>
    <t>金沢市長土塀３－１３－８</t>
  </si>
  <si>
    <t>076-263-2231</t>
  </si>
  <si>
    <t>076-261-0464</t>
  </si>
  <si>
    <t>豊蔵　雄紀</t>
  </si>
  <si>
    <t>白山市相川町１２２７</t>
  </si>
  <si>
    <t>076-276-1071</t>
  </si>
  <si>
    <t>076-276-9650</t>
  </si>
  <si>
    <t>藤田　友治</t>
  </si>
  <si>
    <t>076-255-7660</t>
  </si>
  <si>
    <t>076-255-7661</t>
  </si>
  <si>
    <t>金沢市森戸１－２４５</t>
  </si>
  <si>
    <t>076-249-0241</t>
  </si>
  <si>
    <t>076-249-0432</t>
  </si>
  <si>
    <t>鮫島　修</t>
  </si>
  <si>
    <t>03-6262-1421</t>
  </si>
  <si>
    <t>03-6262-1431</t>
  </si>
  <si>
    <t>中川　稔朗</t>
  </si>
  <si>
    <t>野々市市住吉町１６－２５</t>
  </si>
  <si>
    <t>076-248-3884</t>
  </si>
  <si>
    <t>076-248-1458</t>
  </si>
  <si>
    <t>中島　靖彰</t>
  </si>
  <si>
    <t>白山市宮永町３５７</t>
  </si>
  <si>
    <t>076-275-1530</t>
  </si>
  <si>
    <t>076-274-1654</t>
  </si>
  <si>
    <t>中島　紀于</t>
  </si>
  <si>
    <t>中谷　和浩</t>
  </si>
  <si>
    <t>金沢市京町２５－２５</t>
  </si>
  <si>
    <t>076-252-6191</t>
  </si>
  <si>
    <t>076-252-9318</t>
  </si>
  <si>
    <t>中野　篤</t>
  </si>
  <si>
    <t>白山市鶴来大国町西５１７</t>
  </si>
  <si>
    <t>076-272-4885</t>
  </si>
  <si>
    <t>076-272-8745</t>
  </si>
  <si>
    <t>中村　隆哉</t>
  </si>
  <si>
    <t>金沢市打木町東１４１６</t>
  </si>
  <si>
    <t>076-249-5544</t>
  </si>
  <si>
    <t>076-249-5569</t>
  </si>
  <si>
    <t>金沢市いなほ１－５</t>
  </si>
  <si>
    <t>076-240-1122</t>
  </si>
  <si>
    <t>076-240-1134</t>
  </si>
  <si>
    <t>長坂　慎太郎</t>
  </si>
  <si>
    <t>金沢市笠舞２‐２８‐１６</t>
  </si>
  <si>
    <t>076-262-7314</t>
  </si>
  <si>
    <t>076-262-7316</t>
  </si>
  <si>
    <t>長野　幸浩</t>
  </si>
  <si>
    <t>金沢市浅野本町ロ１４５</t>
  </si>
  <si>
    <t>076-252-4336</t>
  </si>
  <si>
    <t>076-252-4335</t>
  </si>
  <si>
    <t>東京都千代田区丸の内１－４－１　丸の内永楽ビルディング２２階</t>
  </si>
  <si>
    <t>03-5288-8666</t>
  </si>
  <si>
    <t>成瀬　亮太郎</t>
  </si>
  <si>
    <t>金沢市問屋町２－１７</t>
  </si>
  <si>
    <t>076-237-4181</t>
  </si>
  <si>
    <t>076-237-4848</t>
  </si>
  <si>
    <t>東京都港区虎ノ門１－１７－１</t>
  </si>
  <si>
    <t>03-3502-7570</t>
  </si>
  <si>
    <t>03-3502-0714</t>
  </si>
  <si>
    <t>西村　英昭</t>
  </si>
  <si>
    <t>金沢市新保本２－４７５</t>
  </si>
  <si>
    <t>076-249-6700</t>
  </si>
  <si>
    <t>076-249-7887</t>
  </si>
  <si>
    <t>西山　剛央</t>
  </si>
  <si>
    <t>白山市白峰チ２５</t>
  </si>
  <si>
    <t>076-259-2236</t>
  </si>
  <si>
    <t>076-259-2238</t>
  </si>
  <si>
    <t>中村　哲郎</t>
  </si>
  <si>
    <t>金沢市南新保町ロ３５</t>
  </si>
  <si>
    <t>076-237-4325</t>
  </si>
  <si>
    <t>076-237-4327</t>
  </si>
  <si>
    <t>金沢市湊３－１３</t>
  </si>
  <si>
    <t>076-238-4433</t>
  </si>
  <si>
    <t>076-238-4122</t>
  </si>
  <si>
    <t>金沢市観音堂町へ４１－４</t>
  </si>
  <si>
    <t>076-267-1231</t>
  </si>
  <si>
    <t>076-267-4640</t>
  </si>
  <si>
    <t>芝山　修</t>
  </si>
  <si>
    <t>076-291-8180</t>
  </si>
  <si>
    <t>076-291-5010</t>
  </si>
  <si>
    <t>三谷　明子</t>
  </si>
  <si>
    <t>白山市相木町３８３</t>
  </si>
  <si>
    <t>076-276-2121</t>
  </si>
  <si>
    <t>076-276-2291</t>
  </si>
  <si>
    <t>得田　了生</t>
  </si>
  <si>
    <t>金沢市新保本１－４６５</t>
  </si>
  <si>
    <t>076-240-1101</t>
  </si>
  <si>
    <t>076-240-1127</t>
  </si>
  <si>
    <t>沖　昌徳</t>
  </si>
  <si>
    <t>東京都渋谷区笹塚１－５４－５</t>
  </si>
  <si>
    <t>03-5333-8602</t>
  </si>
  <si>
    <t>03-5333-8636</t>
  </si>
  <si>
    <t>向阪　敬</t>
  </si>
  <si>
    <t>087-836-0650</t>
  </si>
  <si>
    <t>087-836-0655</t>
  </si>
  <si>
    <t>東京都台東区池之端１－２－２３</t>
  </si>
  <si>
    <t>03-3822-8811</t>
  </si>
  <si>
    <t>03-3822-8951</t>
  </si>
  <si>
    <t>有馬　浩史</t>
  </si>
  <si>
    <t>福井県敦賀市若泉町３</t>
  </si>
  <si>
    <t>0770-22-1400</t>
  </si>
  <si>
    <t>0770-22-5015</t>
  </si>
  <si>
    <t>小柳　誠</t>
  </si>
  <si>
    <t>金沢市神田１－３－１０</t>
  </si>
  <si>
    <t>076-243-3131</t>
  </si>
  <si>
    <t>076-244-1599</t>
  </si>
  <si>
    <t>金沢市小金町１６－１０</t>
  </si>
  <si>
    <t>076-252-8151</t>
  </si>
  <si>
    <t>076-252-8150</t>
  </si>
  <si>
    <t>新潟県新潟市中央区弁天橋通１－８－２３</t>
  </si>
  <si>
    <t>025-286-5211</t>
  </si>
  <si>
    <t>025-286-5575</t>
  </si>
  <si>
    <t>東京都中野区東中野３－２０－１０</t>
  </si>
  <si>
    <t>03-5337-2611</t>
  </si>
  <si>
    <t>03-5337-2610</t>
  </si>
  <si>
    <t>中田　誠一郎</t>
  </si>
  <si>
    <t>金沢市湊３－１２－３</t>
  </si>
  <si>
    <t>076-238-6111</t>
  </si>
  <si>
    <t>076-238-6459</t>
  </si>
  <si>
    <t>金沢市粟崎町３‐２０７</t>
  </si>
  <si>
    <t>076-238-4311</t>
  </si>
  <si>
    <t>076-237-0949</t>
  </si>
  <si>
    <t>珠洲市三崎町宇治ヨ部１２９－１</t>
  </si>
  <si>
    <t>0768-88-8800</t>
  </si>
  <si>
    <t>0768-82-1297</t>
  </si>
  <si>
    <t>高元　政広</t>
  </si>
  <si>
    <t>0768-76-1133</t>
  </si>
  <si>
    <t>0768-76-1134</t>
  </si>
  <si>
    <t>野々市市本町５－２０－８</t>
  </si>
  <si>
    <t>076-246-2356</t>
  </si>
  <si>
    <t>076-246-2632</t>
  </si>
  <si>
    <t>03-5962-1171</t>
  </si>
  <si>
    <t>03-3570-2397</t>
  </si>
  <si>
    <t>西山　勇</t>
  </si>
  <si>
    <t>金沢市松島町１７</t>
  </si>
  <si>
    <t>076-249-1241</t>
  </si>
  <si>
    <t>076-249-7257</t>
  </si>
  <si>
    <t>萩野　充弘</t>
  </si>
  <si>
    <t>金沢市松島３－２６</t>
  </si>
  <si>
    <t>076-272-7778</t>
  </si>
  <si>
    <t>076-249-1103</t>
  </si>
  <si>
    <t>田中　志人</t>
  </si>
  <si>
    <t>白山市三浦町１７４</t>
  </si>
  <si>
    <t>076-276-6141</t>
  </si>
  <si>
    <t>076-276-6953</t>
  </si>
  <si>
    <t>源　幸雄</t>
  </si>
  <si>
    <t>小松市長崎町４－６１</t>
  </si>
  <si>
    <t>0761-24-0115</t>
  </si>
  <si>
    <t>0761-24-0138</t>
  </si>
  <si>
    <t>吉森　孝一</t>
  </si>
  <si>
    <t>橋　敬之</t>
  </si>
  <si>
    <t>金沢市横川６－１００</t>
  </si>
  <si>
    <t>076-247-7784</t>
  </si>
  <si>
    <t>076-241-4897</t>
  </si>
  <si>
    <t>仁ノ平　俊和</t>
  </si>
  <si>
    <t>東京都世田谷区太子堂１－４－２１</t>
  </si>
  <si>
    <t>03-3422-5331</t>
  </si>
  <si>
    <t>03-5430-2333</t>
  </si>
  <si>
    <t>06-6910-0131</t>
  </si>
  <si>
    <t>06-6910-0130</t>
  </si>
  <si>
    <t>東京都中央区銀座８－２１－１</t>
  </si>
  <si>
    <t>03-5148-5128</t>
  </si>
  <si>
    <t>東　賢</t>
  </si>
  <si>
    <t>金沢市黒田１－１７５</t>
  </si>
  <si>
    <t>076-240-8000</t>
  </si>
  <si>
    <t>076-240-6868</t>
  </si>
  <si>
    <t>東京都千代田区丸の内１－６－６</t>
  </si>
  <si>
    <t>03-3258-1111</t>
  </si>
  <si>
    <t>03-4564-1444</t>
  </si>
  <si>
    <t>大阪府大阪市住之江区南港北１－７－８９</t>
  </si>
  <si>
    <t>06-6569-0001</t>
  </si>
  <si>
    <t>03-3295-1211</t>
  </si>
  <si>
    <t>平田　健</t>
  </si>
  <si>
    <t>金沢市示野町チ２１６</t>
  </si>
  <si>
    <t>076-268-3536</t>
  </si>
  <si>
    <t>076-268-3539</t>
  </si>
  <si>
    <t>武岡　秀樹</t>
  </si>
  <si>
    <t>野々市市徳用２－３６３</t>
  </si>
  <si>
    <t>076-259-5494</t>
  </si>
  <si>
    <t>076-259-5495</t>
  </si>
  <si>
    <t>森　拓也</t>
  </si>
  <si>
    <t>03-6385-8010</t>
  </si>
  <si>
    <t>福島県福島市三河北町９－８０</t>
  </si>
  <si>
    <t>024-534-3146</t>
  </si>
  <si>
    <t>024-533-8318</t>
  </si>
  <si>
    <t>奥村　洋治</t>
  </si>
  <si>
    <t>東京都渋谷区千駄ヶ谷４－２５－２</t>
  </si>
  <si>
    <t>03-3402-1911</t>
  </si>
  <si>
    <t>03-3405-5765</t>
  </si>
  <si>
    <t>神奈川県川崎市高津区末長３－３－１７</t>
  </si>
  <si>
    <t>044-866-1111</t>
  </si>
  <si>
    <t>藤本　正徳</t>
  </si>
  <si>
    <t>076-294-5365</t>
  </si>
  <si>
    <t>香川県高松市郷東町７９２－８</t>
  </si>
  <si>
    <t>087-881-0210</t>
  </si>
  <si>
    <t>087-881-0219</t>
  </si>
  <si>
    <t>古一　力</t>
  </si>
  <si>
    <t>七尾市池崎町む部７０－１</t>
  </si>
  <si>
    <t>0767-57-3700</t>
  </si>
  <si>
    <t>0767-57-2600</t>
  </si>
  <si>
    <t>金沢市桜田町１－１５</t>
  </si>
  <si>
    <t>076-262-7666</t>
  </si>
  <si>
    <t>076-262-7638</t>
  </si>
  <si>
    <t>森川　達也</t>
  </si>
  <si>
    <t>076-266-1141</t>
  </si>
  <si>
    <t>076-266-1142</t>
  </si>
  <si>
    <t>白山市北安田町１１３１</t>
  </si>
  <si>
    <t>076-275-1228</t>
  </si>
  <si>
    <t>076-275-1229</t>
  </si>
  <si>
    <t>鴫島　信太郎</t>
  </si>
  <si>
    <t>金沢市福増町北２０４－１０</t>
  </si>
  <si>
    <t>076-249-7151</t>
  </si>
  <si>
    <t>076-240-3323</t>
  </si>
  <si>
    <t>徳永　健一</t>
  </si>
  <si>
    <t>金沢市専光寺町せ２０－２</t>
  </si>
  <si>
    <t>076-268-6317</t>
  </si>
  <si>
    <t>076-268-7784</t>
  </si>
  <si>
    <t>金沢市黒田２－２４－２</t>
  </si>
  <si>
    <t>076-240-7775</t>
  </si>
  <si>
    <t>076-240-7787</t>
  </si>
  <si>
    <t>尾蔵　丈房</t>
  </si>
  <si>
    <t>金沢市御影町２５‐１</t>
  </si>
  <si>
    <t>076-241-7158</t>
  </si>
  <si>
    <t>076-243-2422</t>
  </si>
  <si>
    <t>076-242-3773</t>
  </si>
  <si>
    <t>076-243-4421</t>
  </si>
  <si>
    <t>棒田　優</t>
  </si>
  <si>
    <t>076-252-3232</t>
  </si>
  <si>
    <t>076-252-3983</t>
  </si>
  <si>
    <t>早川　信之</t>
  </si>
  <si>
    <t>金沢市問屋町１－６５</t>
  </si>
  <si>
    <t>076-238-1111</t>
  </si>
  <si>
    <t>076-237-1440</t>
  </si>
  <si>
    <t>中西　英文</t>
  </si>
  <si>
    <t>076-242-8228</t>
  </si>
  <si>
    <t>076-242-8296</t>
  </si>
  <si>
    <t>金沢市泉本町５－８８</t>
  </si>
  <si>
    <t>076-241-7321</t>
  </si>
  <si>
    <t>076-243-0287</t>
  </si>
  <si>
    <t>小池田　康秀</t>
  </si>
  <si>
    <t>白山市福留町５５５</t>
  </si>
  <si>
    <t>076-277-2121</t>
  </si>
  <si>
    <t>076-277-2127</t>
  </si>
  <si>
    <t>米田　秀次</t>
  </si>
  <si>
    <t>野々市市若松町１０－１３</t>
  </si>
  <si>
    <t>076-239-4588</t>
  </si>
  <si>
    <t>076-239-0629</t>
  </si>
  <si>
    <t>酒井　壮司</t>
  </si>
  <si>
    <t>金沢市小坂町西２２</t>
  </si>
  <si>
    <t>076-251-1016</t>
  </si>
  <si>
    <t>076-251-6760</t>
  </si>
  <si>
    <t>金沢市米泉町７－２３－２</t>
  </si>
  <si>
    <t>076-242-8221</t>
  </si>
  <si>
    <t>076-241-9543</t>
  </si>
  <si>
    <t>西田　孝志</t>
  </si>
  <si>
    <t>076-249-0078</t>
  </si>
  <si>
    <t>076-249-9070</t>
  </si>
  <si>
    <t>浅野　達広</t>
  </si>
  <si>
    <t>富山県黒部市生地神区３０６－１</t>
  </si>
  <si>
    <t>0765-57-0979</t>
  </si>
  <si>
    <t>0765-56-8607</t>
  </si>
  <si>
    <t>松栄　武信</t>
  </si>
  <si>
    <t>金沢市出雲町イ３１４</t>
  </si>
  <si>
    <t>076-233-2000</t>
  </si>
  <si>
    <t>076-232-1809</t>
  </si>
  <si>
    <t>富山県富山市小中２６９</t>
  </si>
  <si>
    <t>076-481-6100</t>
  </si>
  <si>
    <t>076-481-6098</t>
  </si>
  <si>
    <t>金沢市神野１－３８－１</t>
  </si>
  <si>
    <t>076-269-2580</t>
  </si>
  <si>
    <t>076-269-0205</t>
  </si>
  <si>
    <t>076-247-3338</t>
  </si>
  <si>
    <t>076-244-9292</t>
  </si>
  <si>
    <t>金沢市米泉町１０－１－１５３</t>
  </si>
  <si>
    <t>076-240-2211</t>
  </si>
  <si>
    <t>076-247-3454</t>
  </si>
  <si>
    <t>076-242-7655</t>
  </si>
  <si>
    <t>米田　耕三</t>
  </si>
  <si>
    <t>金沢市湊３－８－６</t>
  </si>
  <si>
    <t>076-239-4938</t>
  </si>
  <si>
    <t>小倉　一郎</t>
  </si>
  <si>
    <t>076-269-8500</t>
  </si>
  <si>
    <t>076-269-8503</t>
  </si>
  <si>
    <t>金沢市観法寺町ろ１１</t>
  </si>
  <si>
    <t>076-252-9377</t>
  </si>
  <si>
    <t>細川　顕司</t>
  </si>
  <si>
    <t>金沢市示野町西３</t>
  </si>
  <si>
    <t>076-267-8008</t>
  </si>
  <si>
    <t>076-267-8777</t>
  </si>
  <si>
    <t>中野　義久</t>
  </si>
  <si>
    <t>金沢市松島３－７９</t>
  </si>
  <si>
    <t>076-240-8880</t>
  </si>
  <si>
    <t>076-240-8875</t>
  </si>
  <si>
    <t>井戸谷　信一</t>
  </si>
  <si>
    <t>金沢市打木町東１４０７</t>
  </si>
  <si>
    <t>076-249-5341</t>
  </si>
  <si>
    <t>076-249-5368</t>
  </si>
  <si>
    <t>篠井　勉</t>
  </si>
  <si>
    <t>白山市五歩市町４８５－２</t>
  </si>
  <si>
    <t>076-276-5251</t>
  </si>
  <si>
    <t>076-276-5433</t>
  </si>
  <si>
    <t>竹内　昭夫</t>
  </si>
  <si>
    <t>金沢市無量寺２－９６</t>
  </si>
  <si>
    <t>076-254-5437</t>
  </si>
  <si>
    <t>076-254-5438</t>
  </si>
  <si>
    <t>野々市市新庄６－８０６</t>
  </si>
  <si>
    <t>076-246-1610</t>
  </si>
  <si>
    <t>076-246-1612</t>
  </si>
  <si>
    <t>堀田　建悟</t>
  </si>
  <si>
    <t>かほく市高松ム３８－３</t>
  </si>
  <si>
    <t>076-281-1273</t>
  </si>
  <si>
    <t>076-281-3174</t>
  </si>
  <si>
    <t>本田　正敏</t>
  </si>
  <si>
    <t>金沢市八日市出町７５</t>
  </si>
  <si>
    <t>076-249-6213</t>
  </si>
  <si>
    <t>076-240-1510</t>
  </si>
  <si>
    <t>柴　達也</t>
  </si>
  <si>
    <t>金沢市増泉２－１９－１０</t>
  </si>
  <si>
    <t>076-242-7141</t>
  </si>
  <si>
    <t>076-241-7375</t>
  </si>
  <si>
    <t>幸野　正幸</t>
  </si>
  <si>
    <t>金沢市大浦町ニ９－２</t>
  </si>
  <si>
    <t>076-238-6953</t>
  </si>
  <si>
    <t>076-238-6923</t>
  </si>
  <si>
    <t>076-229-1262</t>
  </si>
  <si>
    <t>前川　昌範</t>
  </si>
  <si>
    <t>076-267-7237</t>
  </si>
  <si>
    <t>076-267-7238</t>
  </si>
  <si>
    <t>絹笠　淳</t>
  </si>
  <si>
    <t>埼玉県川口市仲町５－１１</t>
  </si>
  <si>
    <t>前田　操治</t>
  </si>
  <si>
    <t>東京都千代田区富士見２－１０－２</t>
  </si>
  <si>
    <t>03-3265-5551</t>
  </si>
  <si>
    <t>03-5276-5220</t>
  </si>
  <si>
    <t>真柄　卓司</t>
  </si>
  <si>
    <t>金沢市彦三町１－１３－４３</t>
  </si>
  <si>
    <t>076-231-1266</t>
  </si>
  <si>
    <t>076-261-4480</t>
  </si>
  <si>
    <t>摩郷　修</t>
  </si>
  <si>
    <t>鳳珠郡穴水町字大町ロ－２７</t>
  </si>
  <si>
    <t>0768-52-0581</t>
  </si>
  <si>
    <t>0768-52-2908</t>
  </si>
  <si>
    <t>升方　良洋</t>
  </si>
  <si>
    <t>野々市市三納２－１２３－１</t>
  </si>
  <si>
    <t>076-248-2274</t>
  </si>
  <si>
    <t>076-248-8668</t>
  </si>
  <si>
    <t>松井　隆弘</t>
  </si>
  <si>
    <t>03-3553-1150</t>
  </si>
  <si>
    <t>03-3553-1320</t>
  </si>
  <si>
    <t>松浦　弥</t>
  </si>
  <si>
    <t>0761-57-2400</t>
  </si>
  <si>
    <t>0761-57-0493</t>
  </si>
  <si>
    <t>藤本　和久</t>
  </si>
  <si>
    <t>白山市小上町３９－１</t>
  </si>
  <si>
    <t>076-276-3030</t>
  </si>
  <si>
    <t>076-276-3032</t>
  </si>
  <si>
    <t>松下　常雄</t>
  </si>
  <si>
    <t>金沢市東力２－９９</t>
  </si>
  <si>
    <t>076-291-5116</t>
  </si>
  <si>
    <t>076-291-6949</t>
  </si>
  <si>
    <t>松村　秀一</t>
  </si>
  <si>
    <t>東京都文京区根津２－１２－１</t>
  </si>
  <si>
    <t>03-3821-6169</t>
  </si>
  <si>
    <t>03-5685-3144</t>
  </si>
  <si>
    <t>松村　俊一</t>
  </si>
  <si>
    <t>金沢市広岡２－１－２７</t>
  </si>
  <si>
    <t>076-221-6121</t>
  </si>
  <si>
    <t>076-263-8067</t>
  </si>
  <si>
    <t>松本　克輝</t>
  </si>
  <si>
    <t>金沢市湊２－１２０－１</t>
  </si>
  <si>
    <t>076-238-6611</t>
  </si>
  <si>
    <t>076-238-0184</t>
  </si>
  <si>
    <t>大橋　由紀夫</t>
  </si>
  <si>
    <t>金沢市小坂町西７５</t>
  </si>
  <si>
    <t>076-252-5194</t>
  </si>
  <si>
    <t>076-252-5179</t>
  </si>
  <si>
    <t>橋爪　伸明</t>
  </si>
  <si>
    <t>金沢市南森本町イ１６０－１</t>
  </si>
  <si>
    <t>076-257-0215</t>
  </si>
  <si>
    <t>076-257-6948</t>
  </si>
  <si>
    <t>石田　義幸</t>
  </si>
  <si>
    <t>野々市市御経塚２－２８８</t>
  </si>
  <si>
    <t>076-240-0517</t>
  </si>
  <si>
    <t>076-240-8668</t>
  </si>
  <si>
    <t>076-242-5550</t>
  </si>
  <si>
    <t>076-245-5698</t>
  </si>
  <si>
    <t>広岡　克則</t>
  </si>
  <si>
    <t>076-238-9088</t>
  </si>
  <si>
    <t>076-237-0091</t>
  </si>
  <si>
    <t>諸橋　良次</t>
  </si>
  <si>
    <t>金沢市問屋町３－１１</t>
  </si>
  <si>
    <t>076-238-9995</t>
  </si>
  <si>
    <t>076-238-9972</t>
  </si>
  <si>
    <t>米浜　謙二</t>
  </si>
  <si>
    <t>金沢市問屋町２－２０</t>
  </si>
  <si>
    <t>076-237-8811</t>
  </si>
  <si>
    <t>076-237-8810</t>
  </si>
  <si>
    <t>金沢市松島１－３６</t>
  </si>
  <si>
    <t>076-240-9191</t>
  </si>
  <si>
    <t>076-240-3677</t>
  </si>
  <si>
    <t>水上　雄樹</t>
  </si>
  <si>
    <t>金沢市疋田２－１０７</t>
  </si>
  <si>
    <t>076-257-7887</t>
  </si>
  <si>
    <t>076-257-7732</t>
  </si>
  <si>
    <t>水野　明人</t>
  </si>
  <si>
    <t>大阪府大阪市住之江区南港北１－１２－３５</t>
  </si>
  <si>
    <t>06-6614-8188</t>
  </si>
  <si>
    <t>06-6614-8343</t>
  </si>
  <si>
    <t>井田　建</t>
  </si>
  <si>
    <t>佐賀県佐賀市伊勢町１５‐１</t>
  </si>
  <si>
    <t>0952-26-2551</t>
  </si>
  <si>
    <t>0952-24-2315</t>
  </si>
  <si>
    <t>三谷　忠照</t>
  </si>
  <si>
    <t>金沢市玉川町１－５</t>
  </si>
  <si>
    <t>076-233-2153</t>
  </si>
  <si>
    <t>076-264-1110</t>
  </si>
  <si>
    <t>野々市市御経塚３－４７</t>
  </si>
  <si>
    <t>076-269-9988</t>
  </si>
  <si>
    <t>076-269-4311</t>
  </si>
  <si>
    <t>東京都中央区佃２－１－６</t>
  </si>
  <si>
    <t>03-4582-3052</t>
  </si>
  <si>
    <t>03-4582-3214</t>
  </si>
  <si>
    <t>東京都世田谷区太子堂４－１－１</t>
  </si>
  <si>
    <t>03-5431-7750</t>
  </si>
  <si>
    <t>03-5431-7711</t>
  </si>
  <si>
    <t>梅谷　基樹</t>
  </si>
  <si>
    <t>金沢市八日市５－５６２</t>
  </si>
  <si>
    <t>076-240-7010</t>
  </si>
  <si>
    <t>076-240-6620</t>
  </si>
  <si>
    <t>湊　康久</t>
  </si>
  <si>
    <t>076-266-3710</t>
  </si>
  <si>
    <t>076-266-3712</t>
  </si>
  <si>
    <t>南　裕基</t>
  </si>
  <si>
    <t>0767-32-0017</t>
  </si>
  <si>
    <t>0767-32-4032</t>
  </si>
  <si>
    <t>新保　良介</t>
  </si>
  <si>
    <t>谷口　洋明</t>
  </si>
  <si>
    <t>白山市佐良タ１２３</t>
  </si>
  <si>
    <t>076-255-5211</t>
  </si>
  <si>
    <t>076-255-5744</t>
  </si>
  <si>
    <t>宮下　昭造</t>
  </si>
  <si>
    <t>金沢市城南２－２１－２０</t>
  </si>
  <si>
    <t>076-221-8323</t>
  </si>
  <si>
    <t>076-222-0889</t>
  </si>
  <si>
    <t>今井　剛</t>
  </si>
  <si>
    <t>0761-78-1377</t>
  </si>
  <si>
    <t>0761-78-5400</t>
  </si>
  <si>
    <t>03-3639-2111</t>
  </si>
  <si>
    <t>明翫　圭祐</t>
  </si>
  <si>
    <t>金沢市泉野町６－１５－１５</t>
  </si>
  <si>
    <t>076-242-3411</t>
  </si>
  <si>
    <t>076-242-3037</t>
  </si>
  <si>
    <t>東京都江東区豊洲５－６－３６</t>
  </si>
  <si>
    <t>大久保　長充</t>
  </si>
  <si>
    <t>福井県福井市長本町２０２</t>
  </si>
  <si>
    <t>0776-53-5671</t>
  </si>
  <si>
    <t>0776-53-5695</t>
  </si>
  <si>
    <t>金沢市木倉町３－２</t>
  </si>
  <si>
    <t>076-231-1349</t>
  </si>
  <si>
    <t>076-231-1379</t>
  </si>
  <si>
    <t>宗守　重泰</t>
  </si>
  <si>
    <t>金沢市畝田西１－１１２</t>
  </si>
  <si>
    <t>076-266-6000</t>
  </si>
  <si>
    <t>076-266-6161</t>
  </si>
  <si>
    <t>連　友也</t>
  </si>
  <si>
    <t>金沢市諸江町上丁４３６</t>
  </si>
  <si>
    <t>076-265-5391</t>
  </si>
  <si>
    <t>076-223-2612</t>
  </si>
  <si>
    <t>村瀬　彰</t>
  </si>
  <si>
    <t>金沢市鳴和２－４－４</t>
  </si>
  <si>
    <t>076-252-0019</t>
  </si>
  <si>
    <t>076-251-0453</t>
  </si>
  <si>
    <t>村中　昌弘</t>
  </si>
  <si>
    <t>福井県福井市日之出３－２－１</t>
  </si>
  <si>
    <t>0776-22-0845</t>
  </si>
  <si>
    <t>0776-27-1225</t>
  </si>
  <si>
    <t>村中　庸弘</t>
  </si>
  <si>
    <t>金沢市笠舞本町２－２６－１６</t>
  </si>
  <si>
    <t>076-221-6428</t>
  </si>
  <si>
    <t>076-223-7188</t>
  </si>
  <si>
    <t>東京都港区芝大門２－５－８　芝大門牧田ビル６階</t>
  </si>
  <si>
    <t>03-3433-0885</t>
  </si>
  <si>
    <t>03-3433-0874</t>
  </si>
  <si>
    <t>愛知県名古屋市中村区名駅１－１－４　ＪＲセントラルタワーズ３４階</t>
  </si>
  <si>
    <t>052-589-1501</t>
  </si>
  <si>
    <t>052-586-1926</t>
  </si>
  <si>
    <t>東京都千代田区神田須田町１－２５</t>
  </si>
  <si>
    <t>03-6853-7300</t>
  </si>
  <si>
    <t>松田　和仁</t>
  </si>
  <si>
    <t>白山市安吉町１２２２－１</t>
  </si>
  <si>
    <t>076-220-7418</t>
  </si>
  <si>
    <t>076-220-7428</t>
  </si>
  <si>
    <t>玉置　隆紀</t>
  </si>
  <si>
    <t>0761-47-4353</t>
  </si>
  <si>
    <t>0761-47-4405</t>
  </si>
  <si>
    <t>埼玉県幸手市大字上吉羽２１００－３３</t>
  </si>
  <si>
    <t>0480-48-0891</t>
  </si>
  <si>
    <t>0480-48-0137</t>
  </si>
  <si>
    <t>金沢市福増町南１１９５</t>
  </si>
  <si>
    <t>076-240-8111</t>
  </si>
  <si>
    <t>076-240-8112</t>
  </si>
  <si>
    <t>岐阜県本巣市見延１４３０－８</t>
  </si>
  <si>
    <t>058-323-0333</t>
  </si>
  <si>
    <t>058-323-4969</t>
  </si>
  <si>
    <t>谷内　洋之</t>
  </si>
  <si>
    <t>野々市市下林４－５０４－２</t>
  </si>
  <si>
    <t>076-294-8288</t>
  </si>
  <si>
    <t>076-294-8333</t>
  </si>
  <si>
    <t>白山市尾添イ５５</t>
  </si>
  <si>
    <t>076-256-7314</t>
  </si>
  <si>
    <t>076-256-7357</t>
  </si>
  <si>
    <t>白山市小柳町ろ１４５</t>
  </si>
  <si>
    <t>076-273-5355</t>
  </si>
  <si>
    <t>076-273-5584</t>
  </si>
  <si>
    <t>山下　哲男</t>
  </si>
  <si>
    <t>金沢市疋田１－３６０</t>
  </si>
  <si>
    <t>076-252-8587</t>
  </si>
  <si>
    <t>076-252-8589</t>
  </si>
  <si>
    <t>白山市井口町は２０－３</t>
  </si>
  <si>
    <t>076-273-2274</t>
  </si>
  <si>
    <t>076-273-0567</t>
  </si>
  <si>
    <t>能美市福岡町ハ９－１</t>
  </si>
  <si>
    <t>0761-55-0716</t>
  </si>
  <si>
    <t>0761-55-2626</t>
  </si>
  <si>
    <t>近藤　勇二郎</t>
  </si>
  <si>
    <t>金沢市高畠２－１－３</t>
  </si>
  <si>
    <t>076-259-1827</t>
  </si>
  <si>
    <t>076-276-4308</t>
  </si>
  <si>
    <t>山森　貴之</t>
  </si>
  <si>
    <t>金沢市東蚊爪町１－７６－４</t>
  </si>
  <si>
    <t>076-237-0460</t>
  </si>
  <si>
    <t>076-237-0458</t>
  </si>
  <si>
    <t>西山　慎平</t>
  </si>
  <si>
    <t>金沢市末町１－１９０</t>
  </si>
  <si>
    <t>076-229-2055</t>
  </si>
  <si>
    <t>076-229-2238</t>
  </si>
  <si>
    <t>市川　伊三武</t>
  </si>
  <si>
    <t>076-252-6131</t>
  </si>
  <si>
    <t>076-252-2999</t>
  </si>
  <si>
    <t>柚木　賢</t>
  </si>
  <si>
    <t>金沢市諸江町１７－１４</t>
  </si>
  <si>
    <t>076-264-1000</t>
  </si>
  <si>
    <t>076-264-1009</t>
  </si>
  <si>
    <t>吉崎　剛</t>
  </si>
  <si>
    <t>金沢市金石今町６－８</t>
  </si>
  <si>
    <t>076-268-6678</t>
  </si>
  <si>
    <t>076-268-6697</t>
  </si>
  <si>
    <t>076-249-1311</t>
  </si>
  <si>
    <t>076-249-1330</t>
  </si>
  <si>
    <t>076-248-2227</t>
  </si>
  <si>
    <t>076-248-7968</t>
  </si>
  <si>
    <t>吉光　岳文</t>
  </si>
  <si>
    <t>小松市長崎町甲１１８</t>
  </si>
  <si>
    <t>0761-24-5151</t>
  </si>
  <si>
    <t>0761-24-5152</t>
  </si>
  <si>
    <t>上田　学</t>
  </si>
  <si>
    <t>076-291-1553</t>
  </si>
  <si>
    <t>076-292-0064</t>
  </si>
  <si>
    <t>076-291-5200</t>
  </si>
  <si>
    <t>076-291-0305</t>
  </si>
  <si>
    <t>076-276-4853</t>
  </si>
  <si>
    <t>076-276-4894</t>
  </si>
  <si>
    <t>阿久津　和浩</t>
  </si>
  <si>
    <t>東京都千代田区九段北４－２－３５</t>
  </si>
  <si>
    <t>03-3265-2551</t>
  </si>
  <si>
    <t>03-3265-0879</t>
  </si>
  <si>
    <t>大阪府大阪市北区南森町１－４－１０</t>
  </si>
  <si>
    <t>06-6365-0691</t>
  </si>
  <si>
    <t>06-6365-0632</t>
  </si>
  <si>
    <t>北川　雅一朗</t>
  </si>
  <si>
    <t>金沢市御影町１０－７</t>
  </si>
  <si>
    <t>076-241-1141</t>
  </si>
  <si>
    <t>076-244-6888</t>
  </si>
  <si>
    <t>金沢市専光寺町ツ６２</t>
  </si>
  <si>
    <t>076-268-8931</t>
  </si>
  <si>
    <t>076-268-9080</t>
  </si>
  <si>
    <t>荒木　泰登城</t>
  </si>
  <si>
    <t>金沢市示野町１３</t>
  </si>
  <si>
    <t>076-263-6788</t>
  </si>
  <si>
    <t>076-263-6794</t>
  </si>
  <si>
    <t>山之内　学</t>
  </si>
  <si>
    <t>076-296-8533</t>
  </si>
  <si>
    <t>076-296-8544</t>
  </si>
  <si>
    <t>若宮　昇平</t>
  </si>
  <si>
    <t>金沢市幸町９－１７</t>
  </si>
  <si>
    <t>076-231-0283</t>
  </si>
  <si>
    <t>076-231-5648</t>
  </si>
  <si>
    <t>七尾市万行町１‐２４</t>
  </si>
  <si>
    <t>0767-53-0773</t>
  </si>
  <si>
    <t>0767-53-3292</t>
  </si>
  <si>
    <t>00-024085</t>
  </si>
  <si>
    <t>00-024383</t>
  </si>
  <si>
    <t>17-013099</t>
  </si>
  <si>
    <t>00-003132</t>
  </si>
  <si>
    <t>17-013884</t>
  </si>
  <si>
    <t>00-019760</t>
  </si>
  <si>
    <t>00-004484</t>
  </si>
  <si>
    <t>17-011938</t>
  </si>
  <si>
    <t>00-002843</t>
  </si>
  <si>
    <t>17-000084</t>
  </si>
  <si>
    <t>00-015519</t>
  </si>
  <si>
    <t>17-016099</t>
  </si>
  <si>
    <t>17-017912</t>
  </si>
  <si>
    <t>00-002438</t>
  </si>
  <si>
    <t>17-001321</t>
  </si>
  <si>
    <t>17-008507</t>
  </si>
  <si>
    <t>00-005422</t>
  </si>
  <si>
    <t>00-027387</t>
  </si>
  <si>
    <t>17-007755</t>
  </si>
  <si>
    <t>00-002632</t>
  </si>
  <si>
    <t>00-019285</t>
  </si>
  <si>
    <t>00-000253</t>
  </si>
  <si>
    <t>17-008101</t>
  </si>
  <si>
    <t>17-010288</t>
  </si>
  <si>
    <t>17-007369</t>
  </si>
  <si>
    <t>17-014470</t>
  </si>
  <si>
    <t>00-019144</t>
  </si>
  <si>
    <t>00-020330</t>
  </si>
  <si>
    <t>17-003486</t>
  </si>
  <si>
    <t>00-021973</t>
  </si>
  <si>
    <t>17-009219</t>
  </si>
  <si>
    <t>17-017384</t>
  </si>
  <si>
    <t>17-012570</t>
  </si>
  <si>
    <t>17-016447</t>
  </si>
  <si>
    <t>17-007271</t>
  </si>
  <si>
    <t>17-000529</t>
  </si>
  <si>
    <t>00-002567</t>
  </si>
  <si>
    <t>00-008546</t>
  </si>
  <si>
    <t>00-002252</t>
  </si>
  <si>
    <t>17-004627</t>
  </si>
  <si>
    <t>17-013634</t>
  </si>
  <si>
    <t>17-005605</t>
  </si>
  <si>
    <t>17-012844</t>
  </si>
  <si>
    <t>00-001739</t>
  </si>
  <si>
    <t>17-002176</t>
  </si>
  <si>
    <t>17-019130</t>
  </si>
  <si>
    <t>17-011717</t>
  </si>
  <si>
    <t>17-014704</t>
  </si>
  <si>
    <t>00-021985</t>
  </si>
  <si>
    <t>17-004553</t>
  </si>
  <si>
    <t>00-024674</t>
  </si>
  <si>
    <t>17-014912</t>
  </si>
  <si>
    <t>17-011160</t>
  </si>
  <si>
    <t>17-001415</t>
  </si>
  <si>
    <t>17-001074</t>
  </si>
  <si>
    <t>00-005723</t>
  </si>
  <si>
    <t>15-008973</t>
  </si>
  <si>
    <t>17-018968</t>
  </si>
  <si>
    <t>00-003731</t>
  </si>
  <si>
    <t>00-003762</t>
  </si>
  <si>
    <t>00-002340</t>
  </si>
  <si>
    <t>17-001826</t>
  </si>
  <si>
    <t>17-018967</t>
  </si>
  <si>
    <t>17-007723</t>
  </si>
  <si>
    <t>17-002276</t>
  </si>
  <si>
    <t>00-003000</t>
  </si>
  <si>
    <t>17-001209</t>
  </si>
  <si>
    <t>17-010063</t>
  </si>
  <si>
    <t>17-013280</t>
  </si>
  <si>
    <t>17-010600</t>
  </si>
  <si>
    <t>00-005225</t>
  </si>
  <si>
    <t>00-002545</t>
  </si>
  <si>
    <t>17-009271</t>
  </si>
  <si>
    <t>17-000108</t>
  </si>
  <si>
    <t>17-012812</t>
  </si>
  <si>
    <t>17-000244</t>
  </si>
  <si>
    <t>17-001421</t>
  </si>
  <si>
    <t>00-004018</t>
  </si>
  <si>
    <t>00-003536</t>
  </si>
  <si>
    <t>00-004318</t>
  </si>
  <si>
    <t>17-017138</t>
  </si>
  <si>
    <t>17-001719</t>
  </si>
  <si>
    <t>17-005889</t>
  </si>
  <si>
    <t>00-002691</t>
  </si>
  <si>
    <t>00-001501</t>
  </si>
  <si>
    <t>00-002100</t>
  </si>
  <si>
    <t>17-000904</t>
  </si>
  <si>
    <t>17-018786</t>
  </si>
  <si>
    <t>17-006715</t>
  </si>
  <si>
    <t>17-004582</t>
  </si>
  <si>
    <t>17-017775</t>
  </si>
  <si>
    <t>17-001764</t>
  </si>
  <si>
    <t>17-011031</t>
  </si>
  <si>
    <t>17-010179</t>
  </si>
  <si>
    <t>17-011915</t>
  </si>
  <si>
    <t>17-007764</t>
  </si>
  <si>
    <t>00-003909</t>
  </si>
  <si>
    <t>17-018089</t>
  </si>
  <si>
    <t>17-011311</t>
  </si>
  <si>
    <t>17-016190</t>
  </si>
  <si>
    <t>17-010277</t>
  </si>
  <si>
    <t>00-005900</t>
  </si>
  <si>
    <t>00-003885</t>
  </si>
  <si>
    <t>17-018482</t>
  </si>
  <si>
    <t>18-010102</t>
  </si>
  <si>
    <t>17-010992</t>
  </si>
  <si>
    <t>17-005562</t>
  </si>
  <si>
    <t>17-000227</t>
  </si>
  <si>
    <t>00-001139</t>
  </si>
  <si>
    <t>17-014175</t>
  </si>
  <si>
    <t>00-000068</t>
  </si>
  <si>
    <t>17-007687</t>
  </si>
  <si>
    <t>17-001485</t>
  </si>
  <si>
    <t>17-004211</t>
  </si>
  <si>
    <t>00-003481</t>
  </si>
  <si>
    <t>17-012156</t>
  </si>
  <si>
    <t>17-014424</t>
  </si>
  <si>
    <t>17-010320</t>
  </si>
  <si>
    <t>17-000196</t>
  </si>
  <si>
    <t>17-015451</t>
  </si>
  <si>
    <t>00-000244</t>
  </si>
  <si>
    <t>17-000606</t>
  </si>
  <si>
    <t>00-016414</t>
  </si>
  <si>
    <t>00-021062</t>
  </si>
  <si>
    <t>00-000114</t>
  </si>
  <si>
    <t>00-027296</t>
  </si>
  <si>
    <t>00-007459</t>
  </si>
  <si>
    <t>00-008296</t>
  </si>
  <si>
    <t>17-008534</t>
  </si>
  <si>
    <t>00-001200</t>
  </si>
  <si>
    <t>17-017907</t>
  </si>
  <si>
    <t>17-013492</t>
  </si>
  <si>
    <t>17-009958</t>
  </si>
  <si>
    <t>17-010991</t>
  </si>
  <si>
    <t>17-005740</t>
  </si>
  <si>
    <t>17-018915</t>
  </si>
  <si>
    <t>17-003169</t>
  </si>
  <si>
    <t>17-001757</t>
  </si>
  <si>
    <t>17-011684</t>
  </si>
  <si>
    <t>17-013843</t>
  </si>
  <si>
    <t>00-002961</t>
  </si>
  <si>
    <t>17-003873</t>
  </si>
  <si>
    <t>17-014950</t>
  </si>
  <si>
    <t>00-010447</t>
  </si>
  <si>
    <t>17-001385</t>
  </si>
  <si>
    <t>17-001617</t>
  </si>
  <si>
    <t>00-010349</t>
  </si>
  <si>
    <t>17-013389</t>
  </si>
  <si>
    <t>17-017105</t>
  </si>
  <si>
    <t>00-004070</t>
  </si>
  <si>
    <t>17-000370</t>
  </si>
  <si>
    <t>17-013472</t>
  </si>
  <si>
    <t>17-004438</t>
  </si>
  <si>
    <t>17-000596</t>
  </si>
  <si>
    <t>17-004562</t>
  </si>
  <si>
    <t>17-012371</t>
  </si>
  <si>
    <t>17-007618</t>
  </si>
  <si>
    <t>17-009775</t>
  </si>
  <si>
    <t>00-000410</t>
  </si>
  <si>
    <t>17-005382</t>
  </si>
  <si>
    <t>17-000270</t>
  </si>
  <si>
    <t>17-000545</t>
  </si>
  <si>
    <t>17-010234</t>
  </si>
  <si>
    <t>17-004011</t>
  </si>
  <si>
    <t>17-016254</t>
  </si>
  <si>
    <t>17-014388</t>
  </si>
  <si>
    <t>17-012827</t>
  </si>
  <si>
    <t>00-004310</t>
  </si>
  <si>
    <t>00-001879</t>
  </si>
  <si>
    <t>17-011677</t>
  </si>
  <si>
    <t>00-004662</t>
  </si>
  <si>
    <t>17-000526</t>
  </si>
  <si>
    <t>00-006689</t>
  </si>
  <si>
    <t>00-000659</t>
  </si>
  <si>
    <t>17-002395</t>
  </si>
  <si>
    <t>17-002883</t>
  </si>
  <si>
    <t>17-014454</t>
  </si>
  <si>
    <t>00-022214</t>
  </si>
  <si>
    <t>17-009142</t>
  </si>
  <si>
    <t>00-011060</t>
  </si>
  <si>
    <t>17-010890</t>
  </si>
  <si>
    <t>17-013487</t>
  </si>
  <si>
    <t>17-000542</t>
  </si>
  <si>
    <t>00-025071</t>
  </si>
  <si>
    <t>17-004563</t>
  </si>
  <si>
    <t>17-010955</t>
  </si>
  <si>
    <t>17-000003</t>
  </si>
  <si>
    <t>00-003200</t>
  </si>
  <si>
    <t>17-002015</t>
  </si>
  <si>
    <t>00-019510</t>
  </si>
  <si>
    <t>17-006956</t>
  </si>
  <si>
    <t>17-014218</t>
  </si>
  <si>
    <t>00-001345</t>
  </si>
  <si>
    <t>17-010293</t>
  </si>
  <si>
    <t>17-007238</t>
  </si>
  <si>
    <t>17-001768</t>
  </si>
  <si>
    <t>17-005107</t>
  </si>
  <si>
    <t>17-007846</t>
  </si>
  <si>
    <t>00-022998</t>
  </si>
  <si>
    <t>00-003222</t>
  </si>
  <si>
    <t>00-021005</t>
  </si>
  <si>
    <t>00-004305</t>
  </si>
  <si>
    <t>17-011170</t>
  </si>
  <si>
    <t>17-016781</t>
  </si>
  <si>
    <t>00-002255</t>
  </si>
  <si>
    <t>00-012187</t>
  </si>
  <si>
    <t>17-011394</t>
  </si>
  <si>
    <t>17-018738</t>
  </si>
  <si>
    <t>17-000692</t>
  </si>
  <si>
    <t>00-005438</t>
  </si>
  <si>
    <t>00-004311</t>
  </si>
  <si>
    <t>17-000546</t>
  </si>
  <si>
    <t>17-012778</t>
  </si>
  <si>
    <t>17-001856</t>
  </si>
  <si>
    <t>17-005884</t>
  </si>
  <si>
    <t>00-008901</t>
  </si>
  <si>
    <t>00-021910</t>
  </si>
  <si>
    <t>17-016403</t>
  </si>
  <si>
    <t>00-003250</t>
  </si>
  <si>
    <t>17-003091</t>
  </si>
  <si>
    <t>17-004452</t>
  </si>
  <si>
    <t>17-008487</t>
  </si>
  <si>
    <t>17-013190</t>
  </si>
  <si>
    <t>00-022783</t>
  </si>
  <si>
    <t>17-014422</t>
  </si>
  <si>
    <t>00-000300</t>
  </si>
  <si>
    <t>17-000717</t>
  </si>
  <si>
    <t>17-009978</t>
  </si>
  <si>
    <t>17-003016</t>
  </si>
  <si>
    <t>00-017929</t>
  </si>
  <si>
    <t>00-005708</t>
  </si>
  <si>
    <t>17-001774</t>
  </si>
  <si>
    <t>17-007847</t>
  </si>
  <si>
    <t>17-001006</t>
  </si>
  <si>
    <t>17-012158</t>
  </si>
  <si>
    <t>00-006129</t>
  </si>
  <si>
    <t>17-006290</t>
  </si>
  <si>
    <t>17-005639</t>
  </si>
  <si>
    <t>17-012509</t>
  </si>
  <si>
    <t>00-002744</t>
  </si>
  <si>
    <t>00-003750</t>
  </si>
  <si>
    <t>17-001969</t>
  </si>
  <si>
    <t>17-008689</t>
  </si>
  <si>
    <t>17-000600</t>
  </si>
  <si>
    <t>17-010199</t>
  </si>
  <si>
    <t>17-018290</t>
  </si>
  <si>
    <t>17-000585</t>
  </si>
  <si>
    <t>00-013069</t>
  </si>
  <si>
    <t>17-011899</t>
  </si>
  <si>
    <t>17-005384</t>
  </si>
  <si>
    <t>00-002945</t>
  </si>
  <si>
    <t>00-026600</t>
  </si>
  <si>
    <t>17-002274</t>
  </si>
  <si>
    <t>17-013150</t>
  </si>
  <si>
    <t>00-002760</t>
  </si>
  <si>
    <t>17-001428</t>
  </si>
  <si>
    <t>17-007552</t>
  </si>
  <si>
    <t>17-001384</t>
  </si>
  <si>
    <t>00-000742</t>
  </si>
  <si>
    <t>00-005903</t>
  </si>
  <si>
    <t>00-007300</t>
  </si>
  <si>
    <t>16-016062</t>
  </si>
  <si>
    <t>17-003004</t>
  </si>
  <si>
    <t>23-073649</t>
  </si>
  <si>
    <t>17-004199</t>
  </si>
  <si>
    <t>17-010009</t>
  </si>
  <si>
    <t>17-002572</t>
  </si>
  <si>
    <t>00-010039</t>
  </si>
  <si>
    <t>17-008462</t>
  </si>
  <si>
    <t>17-011611</t>
  </si>
  <si>
    <t>00-024686</t>
  </si>
  <si>
    <t>00-003454</t>
  </si>
  <si>
    <t>17-002391</t>
  </si>
  <si>
    <t>00-000002</t>
  </si>
  <si>
    <t>17-006953</t>
  </si>
  <si>
    <t>17-006477</t>
  </si>
  <si>
    <t>17-008342</t>
  </si>
  <si>
    <t>00-008880</t>
  </si>
  <si>
    <t>17-016615</t>
  </si>
  <si>
    <t>17-007413</t>
  </si>
  <si>
    <t>17-016751</t>
  </si>
  <si>
    <t>17-013085</t>
  </si>
  <si>
    <t>17-000654</t>
  </si>
  <si>
    <t>00-023057</t>
  </si>
  <si>
    <t>16-012642</t>
  </si>
  <si>
    <t>17-009070</t>
  </si>
  <si>
    <t>17-000966</t>
  </si>
  <si>
    <t>00-009693</t>
  </si>
  <si>
    <t>00-002242</t>
  </si>
  <si>
    <t>17-010816</t>
  </si>
  <si>
    <t>00-003357</t>
  </si>
  <si>
    <t>17-000641</t>
  </si>
  <si>
    <t>00-002405</t>
  </si>
  <si>
    <t>17-005903</t>
  </si>
  <si>
    <t>17-008785</t>
  </si>
  <si>
    <t>00-019755</t>
  </si>
  <si>
    <t>17-007047</t>
  </si>
  <si>
    <t>17-015557</t>
  </si>
  <si>
    <t>17-007283</t>
  </si>
  <si>
    <t>00-003800</t>
  </si>
  <si>
    <t>00-014292</t>
  </si>
  <si>
    <t>00-022610</t>
  </si>
  <si>
    <t>17-016597</t>
  </si>
  <si>
    <t>17-013331</t>
  </si>
  <si>
    <t>17-018003</t>
  </si>
  <si>
    <t>17-012966</t>
  </si>
  <si>
    <t>00-005658</t>
  </si>
  <si>
    <t>17-008860</t>
  </si>
  <si>
    <t>17-011686</t>
  </si>
  <si>
    <t>00-015734</t>
  </si>
  <si>
    <t>17-005638</t>
  </si>
  <si>
    <t>17-018135</t>
  </si>
  <si>
    <t>17-011588</t>
  </si>
  <si>
    <t>17-001085</t>
  </si>
  <si>
    <t>17-001210</t>
  </si>
  <si>
    <t>17-012365</t>
  </si>
  <si>
    <t>00-023402</t>
  </si>
  <si>
    <t>00-021737</t>
  </si>
  <si>
    <t>00-004692</t>
  </si>
  <si>
    <t>00-000447</t>
  </si>
  <si>
    <t>00-018263</t>
  </si>
  <si>
    <t>00-001100</t>
  </si>
  <si>
    <t>17-004780</t>
  </si>
  <si>
    <t>17-001259</t>
  </si>
  <si>
    <t>00-009630</t>
  </si>
  <si>
    <t>17-008802</t>
  </si>
  <si>
    <t>00-019689</t>
  </si>
  <si>
    <t>17-007784</t>
  </si>
  <si>
    <t>00-006532</t>
  </si>
  <si>
    <t>17-002483</t>
  </si>
  <si>
    <t>00-002942</t>
  </si>
  <si>
    <t>00-003780</t>
  </si>
  <si>
    <t>00-000316</t>
  </si>
  <si>
    <t>00-002995</t>
  </si>
  <si>
    <t>00-000231</t>
  </si>
  <si>
    <t>17-016536</t>
  </si>
  <si>
    <t>17-001147</t>
  </si>
  <si>
    <t>00-004287</t>
  </si>
  <si>
    <t>00-006587</t>
  </si>
  <si>
    <t>00-008418</t>
  </si>
  <si>
    <t>17-000414</t>
  </si>
  <si>
    <t>17-000534</t>
  </si>
  <si>
    <t>17-013784</t>
  </si>
  <si>
    <t>17-009796</t>
  </si>
  <si>
    <t>00-001059</t>
  </si>
  <si>
    <t>00-009279</t>
  </si>
  <si>
    <t>17-000041</t>
  </si>
  <si>
    <t>17-003289</t>
  </si>
  <si>
    <t>17-003482</t>
  </si>
  <si>
    <t>17-011042</t>
  </si>
  <si>
    <t>17-007098</t>
  </si>
  <si>
    <t>00-002224</t>
  </si>
  <si>
    <t>00-014280</t>
  </si>
  <si>
    <t>00-009564</t>
  </si>
  <si>
    <t>17-011520</t>
  </si>
  <si>
    <t>00-004702</t>
  </si>
  <si>
    <t>00-003395</t>
  </si>
  <si>
    <t>00-005570</t>
  </si>
  <si>
    <t>17-006198</t>
  </si>
  <si>
    <t>17-005957</t>
  </si>
  <si>
    <t>00-001271</t>
  </si>
  <si>
    <t>00-023484</t>
  </si>
  <si>
    <t>00-001355</t>
  </si>
  <si>
    <t>00-019796</t>
  </si>
  <si>
    <t>00-005828</t>
  </si>
  <si>
    <t>00-004643</t>
  </si>
  <si>
    <t>17-018082</t>
  </si>
  <si>
    <t>00-003781</t>
  </si>
  <si>
    <t>17-004789</t>
  </si>
  <si>
    <t>17-011427</t>
  </si>
  <si>
    <t>17-015858</t>
  </si>
  <si>
    <t>17-013230</t>
  </si>
  <si>
    <t>17-010269</t>
  </si>
  <si>
    <t>17-005308</t>
  </si>
  <si>
    <t>17-004760</t>
  </si>
  <si>
    <t>00-002128</t>
  </si>
  <si>
    <t>17-018211</t>
  </si>
  <si>
    <t>00-018082</t>
  </si>
  <si>
    <t>00-000991</t>
  </si>
  <si>
    <t>17-006305</t>
  </si>
  <si>
    <t>17-016798</t>
  </si>
  <si>
    <t>00-009823</t>
  </si>
  <si>
    <t>17-009030</t>
  </si>
  <si>
    <t>17-014366</t>
  </si>
  <si>
    <t>17-018787</t>
  </si>
  <si>
    <t>17-014585</t>
  </si>
  <si>
    <t>17-002461</t>
  </si>
  <si>
    <t>16-009863</t>
  </si>
  <si>
    <t>17-009833</t>
  </si>
  <si>
    <t>00-001677</t>
  </si>
  <si>
    <t>17-001760</t>
  </si>
  <si>
    <t>17-001016</t>
  </si>
  <si>
    <t>00-001370</t>
  </si>
  <si>
    <t>17-009198</t>
  </si>
  <si>
    <t>17-001175</t>
  </si>
  <si>
    <t>00-000597</t>
  </si>
  <si>
    <t>00-027694</t>
  </si>
  <si>
    <t>17-008912</t>
  </si>
  <si>
    <t>17-006427</t>
  </si>
  <si>
    <t>17-001483</t>
  </si>
  <si>
    <t>17-004842</t>
  </si>
  <si>
    <t>17-004819</t>
  </si>
  <si>
    <t>17-005069</t>
  </si>
  <si>
    <t>17-001770</t>
  </si>
  <si>
    <t>17-003838</t>
  </si>
  <si>
    <t>17-001319</t>
  </si>
  <si>
    <t>17-011430</t>
  </si>
  <si>
    <t>17-004898</t>
  </si>
  <si>
    <t>17-011656</t>
  </si>
  <si>
    <t>00-017622</t>
  </si>
  <si>
    <t>00-002655</t>
  </si>
  <si>
    <t>00-000100</t>
  </si>
  <si>
    <t>17-004124</t>
  </si>
  <si>
    <t>17-007718</t>
  </si>
  <si>
    <t>00-003354</t>
  </si>
  <si>
    <t>17-002162</t>
  </si>
  <si>
    <t>17-002065</t>
  </si>
  <si>
    <t>00-020921</t>
  </si>
  <si>
    <t>00-005627</t>
  </si>
  <si>
    <t>00-011349</t>
  </si>
  <si>
    <t>17-016488</t>
  </si>
  <si>
    <t>00-002426</t>
  </si>
  <si>
    <t>17-012118</t>
  </si>
  <si>
    <t>17-010159</t>
  </si>
  <si>
    <t>17-003810</t>
  </si>
  <si>
    <t>17-000017</t>
  </si>
  <si>
    <t>17-012282</t>
  </si>
  <si>
    <t>17-001972</t>
  </si>
  <si>
    <t>17-000229</t>
  </si>
  <si>
    <t>17-014290</t>
  </si>
  <si>
    <t>00-004394</t>
  </si>
  <si>
    <t>00-004245</t>
  </si>
  <si>
    <t>00-003852</t>
  </si>
  <si>
    <t>00-020193</t>
  </si>
  <si>
    <t>00-000200</t>
  </si>
  <si>
    <t>00-004379</t>
  </si>
  <si>
    <t>00-005335</t>
  </si>
  <si>
    <t>17-001393</t>
  </si>
  <si>
    <t>17-015271</t>
  </si>
  <si>
    <t>17-000332</t>
  </si>
  <si>
    <t>17-011234</t>
  </si>
  <si>
    <t>17-006037</t>
  </si>
  <si>
    <t>17-000530</t>
  </si>
  <si>
    <t>17-002160</t>
  </si>
  <si>
    <t>00-003476</t>
  </si>
  <si>
    <t>17-015233</t>
  </si>
  <si>
    <t>00-005400</t>
  </si>
  <si>
    <t>18-006687</t>
  </si>
  <si>
    <t>17-002425</t>
  </si>
  <si>
    <t>17-016544</t>
  </si>
  <si>
    <t>17-000704</t>
  </si>
  <si>
    <t>17-011189</t>
  </si>
  <si>
    <t>00-024197</t>
  </si>
  <si>
    <t>17-010998</t>
  </si>
  <si>
    <t>00-011471</t>
  </si>
  <si>
    <t>00-001768</t>
  </si>
  <si>
    <t>00-017149</t>
  </si>
  <si>
    <t>17-018080</t>
  </si>
  <si>
    <t>17-005725</t>
  </si>
  <si>
    <t>00-005100</t>
  </si>
  <si>
    <t>00-016415</t>
  </si>
  <si>
    <t>00-015811</t>
  </si>
  <si>
    <t>17-018823</t>
  </si>
  <si>
    <t>17-003645</t>
  </si>
  <si>
    <t>17-012795</t>
  </si>
  <si>
    <t>17-010480</t>
  </si>
  <si>
    <t>17-004329</t>
  </si>
  <si>
    <t>00-000384</t>
  </si>
  <si>
    <t>17-000252</t>
  </si>
  <si>
    <t>17-010730</t>
  </si>
  <si>
    <t>17-013052</t>
  </si>
  <si>
    <t>00-018563</t>
  </si>
  <si>
    <t>17-013528</t>
  </si>
  <si>
    <t>17-009268</t>
  </si>
  <si>
    <t>00-018114</t>
  </si>
  <si>
    <t>17-018190</t>
  </si>
  <si>
    <t>17-000660</t>
  </si>
  <si>
    <t>17-018095</t>
  </si>
  <si>
    <t>00-002508</t>
  </si>
  <si>
    <t>17-015149</t>
  </si>
  <si>
    <t>00-003660</t>
  </si>
  <si>
    <t>00-005700</t>
  </si>
  <si>
    <t>00-001006</t>
  </si>
  <si>
    <t>17-010661</t>
  </si>
  <si>
    <t>17-006136</t>
  </si>
  <si>
    <t>17-005305</t>
  </si>
  <si>
    <t>17-003242</t>
  </si>
  <si>
    <t>960</t>
  </si>
  <si>
    <t>652</t>
  </si>
  <si>
    <t>695</t>
  </si>
  <si>
    <t>717</t>
  </si>
  <si>
    <t>813</t>
  </si>
  <si>
    <t>1,042</t>
  </si>
  <si>
    <t>903</t>
  </si>
  <si>
    <t>908</t>
  </si>
  <si>
    <t>1,205</t>
  </si>
  <si>
    <t>1,143</t>
  </si>
  <si>
    <t>708</t>
  </si>
  <si>
    <t>771</t>
  </si>
  <si>
    <t>828</t>
  </si>
  <si>
    <t>909</t>
  </si>
  <si>
    <t>773</t>
  </si>
  <si>
    <t>907</t>
  </si>
  <si>
    <t>803</t>
  </si>
  <si>
    <t>816</t>
  </si>
  <si>
    <t>890</t>
  </si>
  <si>
    <t>791</t>
  </si>
  <si>
    <t>668</t>
  </si>
  <si>
    <t>739</t>
  </si>
  <si>
    <t>1,058</t>
  </si>
  <si>
    <t>655</t>
  </si>
  <si>
    <t>853</t>
  </si>
  <si>
    <t>827</t>
  </si>
  <si>
    <t>910</t>
  </si>
  <si>
    <t>759</t>
  </si>
  <si>
    <t>725</t>
  </si>
  <si>
    <t>787</t>
  </si>
  <si>
    <t>1,062</t>
  </si>
  <si>
    <t>1,174</t>
  </si>
  <si>
    <t>680</t>
  </si>
  <si>
    <t>833</t>
  </si>
  <si>
    <t>982</t>
  </si>
  <si>
    <t>765</t>
  </si>
  <si>
    <t>644</t>
  </si>
  <si>
    <t>799</t>
  </si>
  <si>
    <t>962</t>
  </si>
  <si>
    <t>851</t>
  </si>
  <si>
    <t>830</t>
  </si>
  <si>
    <t>848</t>
  </si>
  <si>
    <t>653</t>
  </si>
  <si>
    <t>1,010</t>
  </si>
  <si>
    <t>1,037</t>
  </si>
  <si>
    <t>905</t>
  </si>
  <si>
    <t>922</t>
  </si>
  <si>
    <t>636</t>
  </si>
  <si>
    <t>896</t>
  </si>
  <si>
    <t>860</t>
  </si>
  <si>
    <t>631</t>
  </si>
  <si>
    <t>754</t>
  </si>
  <si>
    <t>743</t>
  </si>
  <si>
    <t>925</t>
  </si>
  <si>
    <t>628</t>
  </si>
  <si>
    <t>885</t>
  </si>
  <si>
    <t>704</t>
  </si>
  <si>
    <t>685</t>
  </si>
  <si>
    <t>970</t>
  </si>
  <si>
    <t>929</t>
  </si>
  <si>
    <t>710</t>
  </si>
  <si>
    <t>1,048</t>
  </si>
  <si>
    <t>664</t>
  </si>
  <si>
    <t>722</t>
  </si>
  <si>
    <t>543</t>
  </si>
  <si>
    <t>629</t>
  </si>
  <si>
    <t>824</t>
  </si>
  <si>
    <t>945</t>
  </si>
  <si>
    <t>829</t>
  </si>
  <si>
    <t>899</t>
  </si>
  <si>
    <t>727</t>
  </si>
  <si>
    <t>914</t>
  </si>
  <si>
    <t>742</t>
  </si>
  <si>
    <t>614</t>
  </si>
  <si>
    <t>681</t>
  </si>
  <si>
    <t>994</t>
  </si>
  <si>
    <t>701</t>
  </si>
  <si>
    <t>801</t>
  </si>
  <si>
    <t>842</t>
  </si>
  <si>
    <t>694</t>
  </si>
  <si>
    <t>682</t>
  </si>
  <si>
    <t>974</t>
  </si>
  <si>
    <t>683</t>
  </si>
  <si>
    <t>815</t>
  </si>
  <si>
    <t>847</t>
  </si>
  <si>
    <t>955</t>
  </si>
  <si>
    <t>687</t>
  </si>
  <si>
    <t>645</t>
  </si>
  <si>
    <t>826</t>
  </si>
  <si>
    <t>866</t>
  </si>
  <si>
    <t>810</t>
  </si>
  <si>
    <t>693</t>
  </si>
  <si>
    <t>822</t>
  </si>
  <si>
    <t>1,035</t>
  </si>
  <si>
    <t>900</t>
  </si>
  <si>
    <t>1,054</t>
  </si>
  <si>
    <t>861</t>
  </si>
  <si>
    <t>1,146</t>
  </si>
  <si>
    <t>871</t>
  </si>
  <si>
    <t>981</t>
  </si>
  <si>
    <t>991</t>
  </si>
  <si>
    <t>1,132</t>
  </si>
  <si>
    <t>1,056</t>
  </si>
  <si>
    <t>1,291</t>
  </si>
  <si>
    <t>1,079</t>
  </si>
  <si>
    <t>806</t>
  </si>
  <si>
    <t>723</t>
  </si>
  <si>
    <t>599</t>
  </si>
  <si>
    <t>660</t>
  </si>
  <si>
    <t>949</t>
  </si>
  <si>
    <t>692</t>
  </si>
  <si>
    <t>709</t>
  </si>
  <si>
    <t>953</t>
  </si>
  <si>
    <t>756</t>
  </si>
  <si>
    <t>778</t>
  </si>
  <si>
    <t>825</t>
  </si>
  <si>
    <t>856</t>
  </si>
  <si>
    <t>794</t>
  </si>
  <si>
    <t>647</t>
  </si>
  <si>
    <t>805</t>
  </si>
  <si>
    <t>948</t>
  </si>
  <si>
    <t>1,188</t>
  </si>
  <si>
    <t>812</t>
  </si>
  <si>
    <t>950</t>
  </si>
  <si>
    <t>882</t>
  </si>
  <si>
    <t>879</t>
  </si>
  <si>
    <t>843</t>
  </si>
  <si>
    <t>1,135</t>
  </si>
  <si>
    <t>729</t>
  </si>
  <si>
    <t>649</t>
  </si>
  <si>
    <t>753</t>
  </si>
  <si>
    <t>1,232</t>
  </si>
  <si>
    <t>939</t>
  </si>
  <si>
    <t>814</t>
  </si>
  <si>
    <t>902</t>
  </si>
  <si>
    <t>873</t>
  </si>
  <si>
    <t>728</t>
  </si>
  <si>
    <t>864</t>
  </si>
  <si>
    <t>1,123</t>
  </si>
  <si>
    <t>750</t>
  </si>
  <si>
    <t>654</t>
  </si>
  <si>
    <t>1,173</t>
  </si>
  <si>
    <t>917</t>
  </si>
  <si>
    <t>972</t>
  </si>
  <si>
    <t>920</t>
  </si>
  <si>
    <t>615</t>
  </si>
  <si>
    <t>850</t>
  </si>
  <si>
    <t>688</t>
  </si>
  <si>
    <t>659</t>
  </si>
  <si>
    <t>735</t>
  </si>
  <si>
    <t>762</t>
  </si>
  <si>
    <t>705</t>
  </si>
  <si>
    <t>698</t>
  </si>
  <si>
    <t>719</t>
  </si>
  <si>
    <t>808</t>
  </si>
  <si>
    <t>700</t>
  </si>
  <si>
    <t>749</t>
  </si>
  <si>
    <t>1,019</t>
  </si>
  <si>
    <t>872</t>
  </si>
  <si>
    <t>734</t>
  </si>
  <si>
    <t>737</t>
  </si>
  <si>
    <t>772</t>
  </si>
  <si>
    <t>755</t>
  </si>
  <si>
    <t>721</t>
  </si>
  <si>
    <t>630</t>
  </si>
  <si>
    <t>785</t>
  </si>
  <si>
    <t>795</t>
  </si>
  <si>
    <t>898</t>
  </si>
  <si>
    <t>595</t>
  </si>
  <si>
    <t>857</t>
  </si>
  <si>
    <t>844</t>
  </si>
  <si>
    <t>663</t>
  </si>
  <si>
    <t>849</t>
  </si>
  <si>
    <t>1,024</t>
  </si>
  <si>
    <t>1,020</t>
  </si>
  <si>
    <t>941</t>
  </si>
  <si>
    <t>996</t>
  </si>
  <si>
    <t>892</t>
  </si>
  <si>
    <t>712</t>
  </si>
  <si>
    <t>942</t>
  </si>
  <si>
    <t>846</t>
  </si>
  <si>
    <t>763</t>
  </si>
  <si>
    <t>782</t>
  </si>
  <si>
    <t>661</t>
  </si>
  <si>
    <t>845</t>
  </si>
  <si>
    <t>875</t>
  </si>
  <si>
    <t>758</t>
  </si>
  <si>
    <t>839</t>
  </si>
  <si>
    <t>650</t>
  </si>
  <si>
    <t>862</t>
  </si>
  <si>
    <t>834</t>
  </si>
  <si>
    <t>1,088</t>
  </si>
  <si>
    <t>1,262</t>
  </si>
  <si>
    <t>912</t>
  </si>
  <si>
    <t>906</t>
  </si>
  <si>
    <t>792</t>
  </si>
  <si>
    <t>836</t>
  </si>
  <si>
    <t>995</t>
  </si>
  <si>
    <t>788</t>
  </si>
  <si>
    <t>715</t>
  </si>
  <si>
    <t>840</t>
  </si>
  <si>
    <t>752</t>
  </si>
  <si>
    <t>777</t>
  </si>
  <si>
    <t>931</t>
  </si>
  <si>
    <t>951</t>
  </si>
  <si>
    <t>726</t>
  </si>
  <si>
    <t>669</t>
  </si>
  <si>
    <t>967</t>
  </si>
  <si>
    <t>1,168</t>
  </si>
  <si>
    <t>1,163</t>
  </si>
  <si>
    <t>563</t>
  </si>
  <si>
    <t>724</t>
  </si>
  <si>
    <t>716</t>
  </si>
  <si>
    <t>874</t>
  </si>
  <si>
    <t>760</t>
  </si>
  <si>
    <t>790</t>
  </si>
  <si>
    <t>915</t>
  </si>
  <si>
    <t>823</t>
  </si>
  <si>
    <t>797</t>
  </si>
  <si>
    <t>946</t>
  </si>
  <si>
    <t>706</t>
  </si>
  <si>
    <t>646</t>
  </si>
  <si>
    <t>1,089</t>
  </si>
  <si>
    <t>738</t>
  </si>
  <si>
    <t>696</t>
  </si>
  <si>
    <t>1,031</t>
  </si>
  <si>
    <t>689</t>
  </si>
  <si>
    <t>983</t>
  </si>
  <si>
    <t>718</t>
  </si>
  <si>
    <t>1,041</t>
  </si>
  <si>
    <t>616</t>
  </si>
  <si>
    <t>943</t>
  </si>
  <si>
    <t>607</t>
  </si>
  <si>
    <t>821</t>
  </si>
  <si>
    <t>720</t>
  </si>
  <si>
    <t>780</t>
  </si>
  <si>
    <t>793</t>
  </si>
  <si>
    <t>569</t>
  </si>
  <si>
    <t>944</t>
  </si>
  <si>
    <t>1,025</t>
  </si>
  <si>
    <t>894</t>
  </si>
  <si>
    <t>702</t>
  </si>
  <si>
    <t>641</t>
  </si>
  <si>
    <t>697</t>
  </si>
  <si>
    <t>761</t>
  </si>
  <si>
    <t>863</t>
  </si>
  <si>
    <t>699</t>
  </si>
  <si>
    <t>745</t>
  </si>
  <si>
    <t>796</t>
  </si>
  <si>
    <t>832</t>
  </si>
  <si>
    <t>666</t>
  </si>
  <si>
    <t>878</t>
  </si>
  <si>
    <t>1,043</t>
  </si>
  <si>
    <t>1,122</t>
  </si>
  <si>
    <t>938</t>
  </si>
  <si>
    <t>746</t>
  </si>
  <si>
    <t>977</t>
  </si>
  <si>
    <t>1,059</t>
  </si>
  <si>
    <t>730</t>
  </si>
  <si>
    <t>999</t>
  </si>
  <si>
    <t>817</t>
  </si>
  <si>
    <t>1,069</t>
  </si>
  <si>
    <t>1,055</t>
  </si>
  <si>
    <t>937</t>
  </si>
  <si>
    <t>744</t>
  </si>
  <si>
    <t>679</t>
  </si>
  <si>
    <t>881</t>
  </si>
  <si>
    <t>956</t>
  </si>
  <si>
    <t>707</t>
  </si>
  <si>
    <t>581</t>
  </si>
  <si>
    <t>884</t>
  </si>
  <si>
    <t>741</t>
  </si>
  <si>
    <t>935</t>
  </si>
  <si>
    <t>1,036</t>
  </si>
  <si>
    <t>1,012</t>
  </si>
  <si>
    <t>1,060</t>
  </si>
  <si>
    <t>819</t>
  </si>
  <si>
    <t>798</t>
  </si>
  <si>
    <t>624</t>
  </si>
  <si>
    <t>656</t>
  </si>
  <si>
    <t>590</t>
  </si>
  <si>
    <t>1,119</t>
  </si>
  <si>
    <t>686</t>
  </si>
  <si>
    <t>690</t>
  </si>
  <si>
    <t>770</t>
  </si>
  <si>
    <t>648</t>
  </si>
  <si>
    <t>577</t>
  </si>
  <si>
    <t>1,026</t>
  </si>
  <si>
    <t>775</t>
  </si>
  <si>
    <t>781</t>
  </si>
  <si>
    <t>934</t>
  </si>
  <si>
    <t>732</t>
  </si>
  <si>
    <t>986</t>
  </si>
  <si>
    <t>643</t>
  </si>
  <si>
    <t>691</t>
  </si>
  <si>
    <t>665</t>
  </si>
  <si>
    <t>1,084</t>
  </si>
  <si>
    <t>1,215</t>
  </si>
  <si>
    <t>670</t>
  </si>
  <si>
    <t>714</t>
  </si>
  <si>
    <t>919</t>
  </si>
  <si>
    <t>969</t>
  </si>
  <si>
    <t>676</t>
  </si>
  <si>
    <t>1,044</t>
  </si>
  <si>
    <t>940</t>
  </si>
  <si>
    <t>1,099</t>
  </si>
  <si>
    <t>1,324</t>
  </si>
  <si>
    <t>1,087</t>
  </si>
  <si>
    <t>1,081</t>
  </si>
  <si>
    <t>1,147</t>
  </si>
  <si>
    <t>1,614</t>
  </si>
  <si>
    <t>869</t>
  </si>
  <si>
    <t>870</t>
  </si>
  <si>
    <t>924</t>
  </si>
  <si>
    <t>1,038</t>
  </si>
  <si>
    <t>893</t>
  </si>
  <si>
    <t>748</t>
  </si>
  <si>
    <t>1,003</t>
  </si>
  <si>
    <t>854</t>
  </si>
  <si>
    <t>820</t>
  </si>
  <si>
    <t>1,426</t>
  </si>
  <si>
    <t>1,138</t>
  </si>
  <si>
    <t>576</t>
  </si>
  <si>
    <t>740</t>
  </si>
  <si>
    <t>1,074</t>
  </si>
  <si>
    <t>1,115</t>
  </si>
  <si>
    <t>1,366</t>
  </si>
  <si>
    <t>1,386</t>
  </si>
  <si>
    <t>807</t>
  </si>
  <si>
    <t>976</t>
  </si>
  <si>
    <t>1,137</t>
  </si>
  <si>
    <t>1,061</t>
  </si>
  <si>
    <t>927</t>
  </si>
  <si>
    <t>932</t>
  </si>
  <si>
    <t>766</t>
  </si>
  <si>
    <t>868</t>
  </si>
  <si>
    <t>774</t>
  </si>
  <si>
    <t>757</t>
  </si>
  <si>
    <t>779</t>
  </si>
  <si>
    <t>1,367</t>
  </si>
  <si>
    <t>608</t>
  </si>
  <si>
    <t>1,023</t>
  </si>
  <si>
    <t>888</t>
  </si>
  <si>
    <t>838</t>
  </si>
  <si>
    <t>703</t>
  </si>
  <si>
    <t>1,103</t>
  </si>
  <si>
    <t>855</t>
  </si>
  <si>
    <t>1,052</t>
  </si>
  <si>
    <t>1,101</t>
  </si>
  <si>
    <t>1,462</t>
  </si>
  <si>
    <t>1,008</t>
  </si>
  <si>
    <t>877</t>
  </si>
  <si>
    <t>767</t>
  </si>
  <si>
    <t>1,022</t>
  </si>
  <si>
    <t>678</t>
  </si>
  <si>
    <t>865</t>
  </si>
  <si>
    <t>859</t>
  </si>
  <si>
    <t>1,149</t>
  </si>
  <si>
    <t>921</t>
  </si>
  <si>
    <t>964</t>
  </si>
  <si>
    <t>784</t>
  </si>
  <si>
    <t>1,329</t>
  </si>
  <si>
    <t>933</t>
  </si>
  <si>
    <t>1,590</t>
  </si>
  <si>
    <t>1,302</t>
  </si>
  <si>
    <t>963</t>
  </si>
  <si>
    <t>609</t>
  </si>
  <si>
    <t>604</t>
  </si>
  <si>
    <t>675</t>
  </si>
  <si>
    <t>606</t>
  </si>
  <si>
    <t>831</t>
  </si>
  <si>
    <t>677</t>
  </si>
  <si>
    <t>858</t>
  </si>
  <si>
    <t>997</t>
  </si>
  <si>
    <t>1,002</t>
  </si>
  <si>
    <t>998</t>
  </si>
  <si>
    <t>852</t>
  </si>
  <si>
    <t>954</t>
  </si>
  <si>
    <t>841</t>
  </si>
  <si>
    <t>1,145</t>
  </si>
  <si>
    <t>1,320</t>
  </si>
  <si>
    <t>1,183</t>
  </si>
  <si>
    <t>1,445</t>
  </si>
  <si>
    <t>1,381</t>
  </si>
  <si>
    <t>971</t>
  </si>
  <si>
    <t>901</t>
  </si>
  <si>
    <t>635</t>
  </si>
  <si>
    <t>667</t>
  </si>
  <si>
    <t>776</t>
  </si>
  <si>
    <t>1,148</t>
  </si>
  <si>
    <t>1,233</t>
  </si>
  <si>
    <t>1,454</t>
  </si>
  <si>
    <t>1,021</t>
  </si>
  <si>
    <t>1,094</t>
  </si>
  <si>
    <t>1,610</t>
  </si>
  <si>
    <t>1,413</t>
  </si>
  <si>
    <t>1,144</t>
  </si>
  <si>
    <t>1,078</t>
  </si>
  <si>
    <t>764</t>
  </si>
  <si>
    <t>625</t>
  </si>
  <si>
    <t>639</t>
  </si>
  <si>
    <t>673</t>
  </si>
  <si>
    <t>671</t>
  </si>
  <si>
    <t>835</t>
  </si>
  <si>
    <t>1,435</t>
  </si>
  <si>
    <t>837</t>
  </si>
  <si>
    <t>許可番号</t>
    <phoneticPr fontId="3"/>
  </si>
  <si>
    <t>17-005994</t>
  </si>
  <si>
    <t>土田　佳弘</t>
  </si>
  <si>
    <t>金沢市神宮寺３－１０－２</t>
  </si>
  <si>
    <t>076-252-3817</t>
  </si>
  <si>
    <t>076-252-4034</t>
  </si>
  <si>
    <t>金沢市戸水２－２４</t>
  </si>
  <si>
    <t>國島　賢治</t>
  </si>
  <si>
    <t>052-661-5151</t>
  </si>
  <si>
    <t>052-661-9315</t>
  </si>
  <si>
    <t>中正　和伸</t>
  </si>
  <si>
    <t>かほく市白尾ロ５６－３</t>
  </si>
  <si>
    <t>大阪府大阪市北区梅田１－１３－１大阪梅田ツインタワーズ・サウス</t>
  </si>
  <si>
    <t>大阪府大阪市浪速区湊町１－２－３　マルイト難波ビル</t>
  </si>
  <si>
    <t>白井　光宗</t>
  </si>
  <si>
    <t>045-439-1150</t>
  </si>
  <si>
    <t>東京都港区東新橋１－９－１</t>
  </si>
  <si>
    <t>03-3575-6102</t>
  </si>
  <si>
    <t>03-3575-6019</t>
  </si>
  <si>
    <t>宮本　太一</t>
  </si>
  <si>
    <t>岐阜県可児市柿下２－１</t>
  </si>
  <si>
    <t>00-028124</t>
  </si>
  <si>
    <t>00-001334</t>
  </si>
  <si>
    <t>榊原　秀明</t>
  </si>
  <si>
    <t>東京都新宿区東五軒町３－２５</t>
  </si>
  <si>
    <t>03-3267-4001</t>
  </si>
  <si>
    <t>03-3267-5451</t>
  </si>
  <si>
    <t>森　孝廣</t>
  </si>
  <si>
    <t>奥村　元子</t>
  </si>
  <si>
    <t>00-002200</t>
  </si>
  <si>
    <t>奥村　太加典</t>
  </si>
  <si>
    <t>大阪府大阪市阿倍野区松崎町２－２－２</t>
  </si>
  <si>
    <t>06-6621-1101</t>
  </si>
  <si>
    <t>06-6625-3901</t>
  </si>
  <si>
    <t>金沢市小坂町中１８－４</t>
  </si>
  <si>
    <t>清水　茂博</t>
  </si>
  <si>
    <t>野崎　貴嗣</t>
  </si>
  <si>
    <t>柿本　一如</t>
  </si>
  <si>
    <t>石井　健一</t>
  </si>
  <si>
    <t>本吉　崇一</t>
  </si>
  <si>
    <t>金沢市割出町２６７－２</t>
  </si>
  <si>
    <t>亀田　重樹</t>
  </si>
  <si>
    <t>北野　大輔</t>
  </si>
  <si>
    <t>福井県福井市手寄１－１７－１３</t>
  </si>
  <si>
    <t>三田村　謙</t>
  </si>
  <si>
    <t>548</t>
  </si>
  <si>
    <t>00-028539</t>
  </si>
  <si>
    <t>東京都港区浜松町１－１４－５</t>
  </si>
  <si>
    <t>金沢市額新保１－４２２</t>
  </si>
  <si>
    <t>076-296-1435</t>
  </si>
  <si>
    <t>076-296-1436</t>
  </si>
  <si>
    <t>高澤　宰</t>
  </si>
  <si>
    <t>平間　宏</t>
  </si>
  <si>
    <t>金沢市四十万３－１８０</t>
  </si>
  <si>
    <t>金沢市田上本町２－１７９</t>
  </si>
  <si>
    <t>052-955-3816</t>
  </si>
  <si>
    <t>052-955-3876</t>
  </si>
  <si>
    <t>能美市倉重町戊２－２</t>
  </si>
  <si>
    <t>03-3561-8610</t>
  </si>
  <si>
    <t>清水　治</t>
  </si>
  <si>
    <t>白山市横江町１８４３－１１</t>
  </si>
  <si>
    <t>平野　新一</t>
  </si>
  <si>
    <t>兵庫県神戸市東灘区本山南町８－６－２６</t>
  </si>
  <si>
    <t>078-436-0760</t>
  </si>
  <si>
    <t>078-436-0761</t>
  </si>
  <si>
    <t>金沢市古府２－７４</t>
  </si>
  <si>
    <t>076-269-3175</t>
  </si>
  <si>
    <t>076-269-3012</t>
  </si>
  <si>
    <t>金沢市神宮寺２－１０－８</t>
  </si>
  <si>
    <t>076-287-6651</t>
  </si>
  <si>
    <t>076-287-6652</t>
  </si>
  <si>
    <t>金沢市浅川町イ１２３</t>
  </si>
  <si>
    <t>霞流　吉広</t>
  </si>
  <si>
    <t>山田　光二</t>
  </si>
  <si>
    <t>武田　郁代</t>
  </si>
  <si>
    <t>竹中　祥悟</t>
  </si>
  <si>
    <t>金沢市疋田３－９８</t>
  </si>
  <si>
    <t>野々市市本町２－２０－２</t>
  </si>
  <si>
    <t>能美市寺井町た４８</t>
  </si>
  <si>
    <t>北　哲弥</t>
  </si>
  <si>
    <t>西村　大仁郎</t>
  </si>
  <si>
    <t>白山市鶴来本町４－千目２８</t>
  </si>
  <si>
    <t>金沢市松寺町辰３２－２</t>
  </si>
  <si>
    <t>山田　豊</t>
  </si>
  <si>
    <t>金沢市進和町７１</t>
  </si>
  <si>
    <t>00-028604</t>
  </si>
  <si>
    <t>富山県富山市上飯野２３－１</t>
  </si>
  <si>
    <t>076-456-2222</t>
  </si>
  <si>
    <t>076-456-2288</t>
  </si>
  <si>
    <t>眞島　俊昭</t>
  </si>
  <si>
    <t>金沢市黒田１－６０</t>
  </si>
  <si>
    <t>神奈川県川崎市幸区堀川町７２－３４</t>
  </si>
  <si>
    <t>金沢市額新保１－１８５－１</t>
  </si>
  <si>
    <t>大谷　清介</t>
  </si>
  <si>
    <t>牧田　仁志</t>
  </si>
  <si>
    <t>富山県富山市窪本町１－１５</t>
  </si>
  <si>
    <t>堂井　靖彦</t>
  </si>
  <si>
    <t>中村　研太郎</t>
  </si>
  <si>
    <t>06-6136-7284</t>
  </si>
  <si>
    <t>06-6136-8517</t>
  </si>
  <si>
    <t>17-001414</t>
  </si>
  <si>
    <t>西尾　邦夫</t>
  </si>
  <si>
    <t>野々市市住吉町１２－４</t>
  </si>
  <si>
    <t>076-248-3691</t>
  </si>
  <si>
    <t>076-248-6938</t>
  </si>
  <si>
    <t>大阪府大阪市都島区東野田町４－１５－８２</t>
  </si>
  <si>
    <t>06-6490-1450</t>
  </si>
  <si>
    <t>金沢市高畠３－９２</t>
  </si>
  <si>
    <t>東京都中央区新川２－２７－１</t>
  </si>
  <si>
    <t>03-6222-9150</t>
  </si>
  <si>
    <t>03-6222-9175</t>
  </si>
  <si>
    <t>安田　一成</t>
  </si>
  <si>
    <t>亀井　浩二</t>
  </si>
  <si>
    <t>鳳珠郡能登町字上町チ字２６</t>
  </si>
  <si>
    <t>衣谷　利雄</t>
  </si>
  <si>
    <t>金沢市森戸２－１６０</t>
  </si>
  <si>
    <t>076-269-5038</t>
  </si>
  <si>
    <t>076-269-5039</t>
  </si>
  <si>
    <t>樋口　泰行</t>
  </si>
  <si>
    <t>03-5148-5390</t>
  </si>
  <si>
    <t>東京都足立区中川４－１６－２９</t>
  </si>
  <si>
    <t>00-027692</t>
  </si>
  <si>
    <t>柴野　幸弘</t>
  </si>
  <si>
    <t>金沢市無量寺１－３６</t>
  </si>
  <si>
    <t>076-201-8666</t>
  </si>
  <si>
    <t>076-201-8667</t>
  </si>
  <si>
    <t>石原　雅彦</t>
  </si>
  <si>
    <t>富山県富山市中老田７０７－１</t>
  </si>
  <si>
    <t>076-464-6623</t>
  </si>
  <si>
    <t>076-464-6654</t>
  </si>
  <si>
    <t>044-861-7878</t>
  </si>
  <si>
    <t>東京都港区白金１－１７－３</t>
  </si>
  <si>
    <t>03-4330-8200</t>
  </si>
  <si>
    <t>03-4330-8220</t>
  </si>
  <si>
    <t>角　尚宣</t>
  </si>
  <si>
    <t>00-015244</t>
  </si>
  <si>
    <t>中島　省吾</t>
  </si>
  <si>
    <t>東京都豊島区西巣鴨４－１４－５</t>
  </si>
  <si>
    <t>03-5980-3160</t>
  </si>
  <si>
    <t>03-5980-3168</t>
  </si>
  <si>
    <t>金沢市打木町西２３７－４２</t>
  </si>
  <si>
    <t>金沢市小橋町３－４７</t>
  </si>
  <si>
    <t>金沢市西泉３－１０１</t>
  </si>
  <si>
    <t>17-010373</t>
  </si>
  <si>
    <t>戸部　憲幸</t>
  </si>
  <si>
    <t>金沢市専光寺町ニ３１</t>
  </si>
  <si>
    <t>076-267-3466</t>
  </si>
  <si>
    <t>076-267-5795</t>
  </si>
  <si>
    <t>島崎　豊</t>
  </si>
  <si>
    <t>金沢市新保本４－２６－１</t>
  </si>
  <si>
    <t>田中　稔朗</t>
  </si>
  <si>
    <t>堀　将人</t>
  </si>
  <si>
    <t>048-255-5560</t>
  </si>
  <si>
    <t>048-255-1229</t>
  </si>
  <si>
    <t>00-028400</t>
  </si>
  <si>
    <t>金沢市入江３－１０３－１</t>
  </si>
  <si>
    <t>076-259-5095</t>
  </si>
  <si>
    <t>076-259-5096</t>
  </si>
  <si>
    <t>大竹　哲也</t>
  </si>
  <si>
    <t>土田　和宏</t>
  </si>
  <si>
    <t>東京都中央区日本橋富沢町９－１９</t>
  </si>
  <si>
    <t>03-3639-2279</t>
  </si>
  <si>
    <t>03-6807-3791</t>
  </si>
  <si>
    <t>03-5548-1076</t>
  </si>
  <si>
    <t>向川　達広</t>
  </si>
  <si>
    <t>松野　篤二</t>
  </si>
  <si>
    <t>山口　賢二</t>
  </si>
  <si>
    <t>小松市河田町ル４３</t>
  </si>
  <si>
    <t>吉田　悦子</t>
  </si>
  <si>
    <t>松久　浩幸</t>
  </si>
  <si>
    <t>00-002714</t>
  </si>
  <si>
    <t>成田　正樹</t>
  </si>
  <si>
    <t>福島県郡山市西田町鬼生田字阿広木１</t>
  </si>
  <si>
    <t>024-972-2811</t>
  </si>
  <si>
    <t>024-972-2884</t>
  </si>
  <si>
    <t>17-017681</t>
  </si>
  <si>
    <t>山崎　哲也</t>
  </si>
  <si>
    <t>野々市市粟田２－１７７－１４</t>
  </si>
  <si>
    <t>076-248-1510</t>
  </si>
  <si>
    <t>高橋　斉</t>
  </si>
  <si>
    <t>梅木　満基雄</t>
  </si>
  <si>
    <t>金沢市進和町３２</t>
  </si>
  <si>
    <t>白山市倉光１０－１３４</t>
  </si>
  <si>
    <t>森川　浩</t>
  </si>
  <si>
    <t>鹿又　利明</t>
  </si>
  <si>
    <t>中谷　一樹</t>
  </si>
  <si>
    <t>金沢市松寺町辰３２－１</t>
  </si>
  <si>
    <t>930</t>
  </si>
  <si>
    <t>1,322</t>
  </si>
  <si>
    <t>1,208</t>
  </si>
  <si>
    <t>1,881</t>
  </si>
  <si>
    <t>657</t>
  </si>
  <si>
    <t>1,344</t>
  </si>
  <si>
    <t>1,237</t>
  </si>
  <si>
    <t>1,449</t>
  </si>
  <si>
    <t>895</t>
  </si>
  <si>
    <t>1,190</t>
  </si>
  <si>
    <t>1,053</t>
  </si>
  <si>
    <t>1,107</t>
  </si>
  <si>
    <t>731</t>
  </si>
  <si>
    <t>550</t>
  </si>
  <si>
    <t>619</t>
  </si>
  <si>
    <t>1,045</t>
  </si>
  <si>
    <t>1,267</t>
  </si>
  <si>
    <t>1,032</t>
  </si>
  <si>
    <t>1,172</t>
  </si>
  <si>
    <t>522</t>
  </si>
  <si>
    <t>1,223</t>
  </si>
  <si>
    <t>1,372</t>
  </si>
  <si>
    <t>1,117</t>
  </si>
  <si>
    <t>985</t>
  </si>
  <si>
    <t>1,210</t>
  </si>
  <si>
    <t>1,279</t>
  </si>
  <si>
    <t>1,701</t>
  </si>
  <si>
    <t>1,177</t>
  </si>
  <si>
    <t>17-000710</t>
  </si>
  <si>
    <t>風　尚樹</t>
  </si>
  <si>
    <t>白山市白峰ハ１５－１</t>
  </si>
  <si>
    <t>076-259-2216</t>
  </si>
  <si>
    <t>076-259-2871</t>
  </si>
  <si>
    <t>17-019444</t>
  </si>
  <si>
    <t>金沢市南町２－１</t>
  </si>
  <si>
    <t>076-224-1114</t>
  </si>
  <si>
    <t>076-224-8300</t>
  </si>
  <si>
    <t>00-026250</t>
  </si>
  <si>
    <t>田中　秀任</t>
  </si>
  <si>
    <t>福岡県福岡市南区向野１－２２－１１</t>
  </si>
  <si>
    <t>092-551-2121</t>
  </si>
  <si>
    <t>092-561-5100</t>
  </si>
  <si>
    <t>2,004</t>
  </si>
  <si>
    <t>00-015043</t>
  </si>
  <si>
    <t>岸　省悟</t>
  </si>
  <si>
    <t>加賀市新保町カ３３</t>
  </si>
  <si>
    <t>0761-74-8188</t>
  </si>
  <si>
    <t>0761-74-6366</t>
  </si>
  <si>
    <t>818</t>
  </si>
  <si>
    <t>1,203</t>
  </si>
  <si>
    <t>802</t>
  </si>
  <si>
    <t>17-016422</t>
  </si>
  <si>
    <t>金沢市直江町イ４６－１</t>
  </si>
  <si>
    <t>076-201-8211</t>
  </si>
  <si>
    <t>076-255-2922</t>
  </si>
  <si>
    <t>00-005411</t>
  </si>
  <si>
    <t>布原　達也</t>
  </si>
  <si>
    <t>1,230</t>
  </si>
  <si>
    <t>1,235</t>
  </si>
  <si>
    <t>1,947</t>
  </si>
  <si>
    <t>1,142</t>
  </si>
  <si>
    <t>886</t>
  </si>
  <si>
    <t>1,127</t>
  </si>
  <si>
    <t>1,220</t>
  </si>
  <si>
    <t>1,006</t>
  </si>
  <si>
    <t>1,243</t>
  </si>
  <si>
    <t>633</t>
  </si>
  <si>
    <t>00-010263</t>
  </si>
  <si>
    <t>猛尾　真次</t>
  </si>
  <si>
    <t>076-424-6500</t>
  </si>
  <si>
    <t>076-424-3430</t>
  </si>
  <si>
    <t>1,673</t>
  </si>
  <si>
    <t>1,570</t>
  </si>
  <si>
    <t>975</t>
  </si>
  <si>
    <t>598</t>
  </si>
  <si>
    <t>539</t>
  </si>
  <si>
    <t>1,476</t>
  </si>
  <si>
    <t>592</t>
  </si>
  <si>
    <t>00-017925</t>
  </si>
  <si>
    <t>岡村　勝也</t>
  </si>
  <si>
    <t>東京都目黒区自由が丘３－１６－１５</t>
  </si>
  <si>
    <t>03-3724-7201</t>
  </si>
  <si>
    <t>03-3724-7203</t>
  </si>
  <si>
    <t>1,118</t>
  </si>
  <si>
    <t>1,110</t>
  </si>
  <si>
    <t>1,294</t>
  </si>
  <si>
    <t>1,185</t>
  </si>
  <si>
    <t>1,057</t>
  </si>
  <si>
    <t>1,702</t>
  </si>
  <si>
    <t>1,395</t>
  </si>
  <si>
    <t>1,690</t>
  </si>
  <si>
    <t>17-018264</t>
  </si>
  <si>
    <t>小松市矢田野町弐壱４９－１</t>
  </si>
  <si>
    <t>0761-58-0709</t>
  </si>
  <si>
    <t>076-209-2175</t>
  </si>
  <si>
    <t>1,548</t>
  </si>
  <si>
    <t>1,113</t>
  </si>
  <si>
    <t>1,437</t>
  </si>
  <si>
    <t>1,083</t>
  </si>
  <si>
    <t>17-013484</t>
  </si>
  <si>
    <t>金沢市久安１－４２０</t>
  </si>
  <si>
    <t>076-245-2003</t>
  </si>
  <si>
    <t>076-245-2007</t>
  </si>
  <si>
    <t>1,001</t>
  </si>
  <si>
    <t>00-018108</t>
  </si>
  <si>
    <t>服部　良三</t>
  </si>
  <si>
    <t>愛知県津島市蛭間町字桝田３２３</t>
  </si>
  <si>
    <t>0567-24-6651</t>
  </si>
  <si>
    <t>0567-24-7475</t>
  </si>
  <si>
    <t>00-004226</t>
  </si>
  <si>
    <t>東京都港区新橋６－１９－１５</t>
  </si>
  <si>
    <t>03-6833-7777</t>
  </si>
  <si>
    <t>03-6833-7802</t>
  </si>
  <si>
    <t>589</t>
  </si>
  <si>
    <t>1,244</t>
  </si>
  <si>
    <t>1,442</t>
  </si>
  <si>
    <t>1,407</t>
  </si>
  <si>
    <t>1,345</t>
  </si>
  <si>
    <t>17-012381</t>
  </si>
  <si>
    <t>杉本　晃</t>
  </si>
  <si>
    <t>076-276-3263</t>
  </si>
  <si>
    <t>076-274-4750</t>
  </si>
  <si>
    <t>1,605</t>
  </si>
  <si>
    <t>1,594</t>
  </si>
  <si>
    <t>867</t>
  </si>
  <si>
    <t>578</t>
  </si>
  <si>
    <t>17-013837</t>
  </si>
  <si>
    <t>金沢市いなほ３－１</t>
  </si>
  <si>
    <t>076-240-7689</t>
  </si>
  <si>
    <t>076-240-7609</t>
  </si>
  <si>
    <t>623</t>
  </si>
  <si>
    <t>1,097</t>
  </si>
  <si>
    <t>1,153</t>
  </si>
  <si>
    <t>1,470</t>
  </si>
  <si>
    <t>1,628</t>
  </si>
  <si>
    <t>1,709</t>
  </si>
  <si>
    <t>1,316</t>
  </si>
  <si>
    <t>1,222</t>
  </si>
  <si>
    <t>1,191</t>
  </si>
  <si>
    <t>1,388</t>
  </si>
  <si>
    <t>17-008442</t>
  </si>
  <si>
    <t>井上　巌</t>
  </si>
  <si>
    <t>輪島市小伊勢町上午房河原３０－１</t>
  </si>
  <si>
    <t>0768-22-3883</t>
  </si>
  <si>
    <t>0768-22-3880</t>
  </si>
  <si>
    <t>1,033</t>
  </si>
  <si>
    <t>2,007</t>
  </si>
  <si>
    <t>1,254</t>
  </si>
  <si>
    <t>1,339</t>
  </si>
  <si>
    <t>1,040</t>
  </si>
  <si>
    <t>17-011672</t>
  </si>
  <si>
    <t>金沢市湊２－１１４－５９</t>
  </si>
  <si>
    <t>076-239-3161</t>
  </si>
  <si>
    <t>076-239-3163</t>
  </si>
  <si>
    <t>1,090</t>
  </si>
  <si>
    <t>1,496</t>
  </si>
  <si>
    <t>1,150</t>
  </si>
  <si>
    <t>1,085</t>
  </si>
  <si>
    <t>538</t>
  </si>
  <si>
    <t>1,093</t>
  </si>
  <si>
    <t>17-018946</t>
  </si>
  <si>
    <t>松田　真奈美</t>
  </si>
  <si>
    <t>金沢市辰巳町ト８２－３</t>
  </si>
  <si>
    <t>076-248-0234</t>
  </si>
  <si>
    <t>076-272-8509</t>
  </si>
  <si>
    <t>17-005936</t>
  </si>
  <si>
    <t>中川　大佑</t>
  </si>
  <si>
    <t>金沢市八日市２－２０２－１</t>
  </si>
  <si>
    <t>076-280-4122</t>
  </si>
  <si>
    <t>076-280-4160</t>
  </si>
  <si>
    <t>1,167</t>
  </si>
  <si>
    <t>1,522</t>
  </si>
  <si>
    <t>1,175</t>
  </si>
  <si>
    <t>1,112</t>
  </si>
  <si>
    <t>1,498</t>
  </si>
  <si>
    <t>（株）アースメンテナンス</t>
  </si>
  <si>
    <t>（株）ＩＣＣサービスセンター</t>
  </si>
  <si>
    <t>愛知時計電機（株）</t>
  </si>
  <si>
    <t>アイティ通信（株）</t>
  </si>
  <si>
    <t>アイテック（株）</t>
  </si>
  <si>
    <t>（株）アイテックムラモト</t>
  </si>
  <si>
    <t>ＡＩＨＯ北陸（株）</t>
  </si>
  <si>
    <t>青木あすなろ建設（株）</t>
  </si>
  <si>
    <t>秋田電気工事（株）</t>
  </si>
  <si>
    <t>アキュテック（株）</t>
  </si>
  <si>
    <t>（株）アクア技研</t>
  </si>
  <si>
    <t>（株）淺沼組</t>
  </si>
  <si>
    <t>アサヒ（株）</t>
  </si>
  <si>
    <t>（株）アシーズ</t>
  </si>
  <si>
    <t>アズビル（株）</t>
  </si>
  <si>
    <t>（株）アセント</t>
  </si>
  <si>
    <t>アドライナー（株）</t>
  </si>
  <si>
    <t>（株）安部日鋼工業</t>
  </si>
  <si>
    <t>アマノ（株）</t>
  </si>
  <si>
    <t>アムズ（株）</t>
  </si>
  <si>
    <t>（株）新井組</t>
  </si>
  <si>
    <t>（株）荒井舗道</t>
  </si>
  <si>
    <t>荒木空調工業（株）</t>
  </si>
  <si>
    <t>（株）アルファーグリーン</t>
  </si>
  <si>
    <t>（株）アントール</t>
  </si>
  <si>
    <t>ａｎｄ（株）</t>
  </si>
  <si>
    <t>（株）安藤・間</t>
  </si>
  <si>
    <t>（株）イケザキ設備</t>
  </si>
  <si>
    <t>池田建設（株）</t>
  </si>
  <si>
    <t>石川建設工業（株）</t>
  </si>
  <si>
    <t>（株）石川コンピュータ・センター</t>
  </si>
  <si>
    <t>石川浄水機販売（株）</t>
  </si>
  <si>
    <t>石川装美（株）</t>
  </si>
  <si>
    <t>石川舗道（株）</t>
  </si>
  <si>
    <t>（株）石垣</t>
  </si>
  <si>
    <t>石垣メンテナンス（株）</t>
  </si>
  <si>
    <t>石黒建設（株）</t>
  </si>
  <si>
    <t>（株）石野電気商会</t>
  </si>
  <si>
    <t>（有）石原建設工業</t>
  </si>
  <si>
    <t>石丸工業（株）</t>
  </si>
  <si>
    <t>（株）石村電気商会</t>
  </si>
  <si>
    <t>（株）イスルギ</t>
  </si>
  <si>
    <t>（株）和泉建設</t>
  </si>
  <si>
    <t>（株）いずみや</t>
  </si>
  <si>
    <t>（株）一藤</t>
  </si>
  <si>
    <t>井筒管材（株）</t>
  </si>
  <si>
    <t>（株）岩城</t>
  </si>
  <si>
    <t>ウィルビー（株）</t>
  </si>
  <si>
    <t>上村電建（株）</t>
  </si>
  <si>
    <t>（株）ウォーターエージェンシー</t>
  </si>
  <si>
    <t>内田工業（株）</t>
  </si>
  <si>
    <t>（有）エー・シー・アール</t>
  </si>
  <si>
    <t>（株）エーティーアール</t>
  </si>
  <si>
    <t>（株）エオネックス</t>
  </si>
  <si>
    <t>エクシオグループ（株）</t>
  </si>
  <si>
    <t>（株）江口組</t>
  </si>
  <si>
    <t>ＮＥＣネッツエスアイ（株）</t>
  </si>
  <si>
    <t>（株）ＮＮＣエンジニアリング</t>
  </si>
  <si>
    <t>（株）エヌ工業</t>
  </si>
  <si>
    <t>荏原商事（株）</t>
  </si>
  <si>
    <t>荏原実業（株）</t>
  </si>
  <si>
    <t>（株）荏原製作所</t>
  </si>
  <si>
    <t>（株）エムエス</t>
  </si>
  <si>
    <t>大竹電機（株）</t>
  </si>
  <si>
    <t>（株）大地電業所</t>
  </si>
  <si>
    <t>（株）大林組</t>
  </si>
  <si>
    <t>（株）岡組</t>
  </si>
  <si>
    <t>岡部企画（株）</t>
  </si>
  <si>
    <t>（株）オキシー</t>
  </si>
  <si>
    <t>（有）沖田塗装</t>
  </si>
  <si>
    <t>沖電気工業（株）</t>
  </si>
  <si>
    <t>奥アンツーカ（株）</t>
  </si>
  <si>
    <t>（株）オクタカ工業</t>
  </si>
  <si>
    <t>（株）奥村組</t>
  </si>
  <si>
    <t>小倉建設（株）</t>
  </si>
  <si>
    <t>小倉緑化工業（株）</t>
  </si>
  <si>
    <t>（株）表組</t>
  </si>
  <si>
    <t>（株）尾山製作所</t>
  </si>
  <si>
    <t>オリエンタル白石（株）</t>
  </si>
  <si>
    <t>（株）折橋政次郎商店</t>
  </si>
  <si>
    <t>音頭金属（株）</t>
  </si>
  <si>
    <t>加越建設（株）</t>
  </si>
  <si>
    <t>加賀建設（株）</t>
  </si>
  <si>
    <t>かがつうシステム（株）</t>
  </si>
  <si>
    <t>（株）柿本商会</t>
  </si>
  <si>
    <t>加州建設（株）</t>
  </si>
  <si>
    <t>鹿島建設（株）</t>
  </si>
  <si>
    <t>（株）風組</t>
  </si>
  <si>
    <t>（株）カナイワ</t>
  </si>
  <si>
    <t>金沢環境管理（株）</t>
  </si>
  <si>
    <t>（株）金沢環境サービス公社</t>
  </si>
  <si>
    <t>金沢ケーブル（株）</t>
  </si>
  <si>
    <t>金沢市清掃（株）</t>
  </si>
  <si>
    <t>（株）金沢斫解体業</t>
  </si>
  <si>
    <t>（株）金沢舗道</t>
  </si>
  <si>
    <t>（株）カネミツ</t>
  </si>
  <si>
    <t>（株）亀田組</t>
  </si>
  <si>
    <t>（株）河合組</t>
  </si>
  <si>
    <t>（株）川口リファイン</t>
  </si>
  <si>
    <t>（株）川崎技研</t>
  </si>
  <si>
    <t>川田建設（株）</t>
  </si>
  <si>
    <t>川辺建設（株）</t>
  </si>
  <si>
    <t>環境エンジニアリング（株）</t>
  </si>
  <si>
    <t>環境土木（株）</t>
  </si>
  <si>
    <t>管清工業（株）</t>
  </si>
  <si>
    <t>（株）関電工</t>
  </si>
  <si>
    <t>（株）キーバンクカナザワ</t>
  </si>
  <si>
    <t>（株）キープクリーン</t>
  </si>
  <si>
    <t>（有）岸川商事</t>
  </si>
  <si>
    <t>（株）岸グリーンサービス</t>
  </si>
  <si>
    <t>岸建販（株）</t>
  </si>
  <si>
    <t>北川建設（株）</t>
  </si>
  <si>
    <t>北川ヒューテック（株）</t>
  </si>
  <si>
    <t>北川物産（株）</t>
  </si>
  <si>
    <t>北川瀝青工業（株）</t>
  </si>
  <si>
    <t>北造園（株）</t>
  </si>
  <si>
    <t>（株）北野組</t>
  </si>
  <si>
    <t>北村建設（株）</t>
  </si>
  <si>
    <t>機動建設工業（株）</t>
  </si>
  <si>
    <t>（株）木戸設備工業</t>
  </si>
  <si>
    <t>（有）絹川造園</t>
  </si>
  <si>
    <t>（株）木村塗装</t>
  </si>
  <si>
    <t>共栄建設（株）</t>
  </si>
  <si>
    <t>（株）共同電気</t>
  </si>
  <si>
    <t>協和金属工業（株）</t>
  </si>
  <si>
    <t>協和道路（株）</t>
  </si>
  <si>
    <t>極東開発工業（株）</t>
  </si>
  <si>
    <t>近畿環境サービス（株）</t>
  </si>
  <si>
    <t>（株）きんでん</t>
  </si>
  <si>
    <t>技建工業（株）</t>
  </si>
  <si>
    <t>銀扇産業（株）</t>
  </si>
  <si>
    <t>（株）クォードコーポレーション</t>
  </si>
  <si>
    <t>（株）クマ</t>
  </si>
  <si>
    <t>（株）熊谷組</t>
  </si>
  <si>
    <t>（株）クリーンテックサービス</t>
  </si>
  <si>
    <t>クリーンリサイクル（株）</t>
  </si>
  <si>
    <t>（株）クリオ</t>
  </si>
  <si>
    <t>（株）栗山造園</t>
  </si>
  <si>
    <t>ＫＳＳ（株）</t>
  </si>
  <si>
    <t>（株）ＫＢＭ</t>
  </si>
  <si>
    <t>建伸工業（株）</t>
  </si>
  <si>
    <t>兼六建設（株）</t>
  </si>
  <si>
    <t>宏州建設（株）</t>
  </si>
  <si>
    <t>興信工業（株）</t>
  </si>
  <si>
    <t>（株）公進都市企画</t>
  </si>
  <si>
    <t>（有）コウセイ</t>
  </si>
  <si>
    <t>（株）興和</t>
  </si>
  <si>
    <t>国際地研（株）</t>
  </si>
  <si>
    <t>（株）ココ地建</t>
  </si>
  <si>
    <t>（株）コトブキ</t>
  </si>
  <si>
    <t>（株）小山組</t>
  </si>
  <si>
    <t>金剛建設（株）</t>
  </si>
  <si>
    <t>（株）コンステック</t>
  </si>
  <si>
    <t>（株）コントラック</t>
  </si>
  <si>
    <t>（株）犀川組</t>
  </si>
  <si>
    <t>斎久工業（株）</t>
  </si>
  <si>
    <t>酒井工業（株）</t>
  </si>
  <si>
    <t>サカイ電工（株）</t>
  </si>
  <si>
    <t>（株）酒井塗装店</t>
  </si>
  <si>
    <t>坂室電機（株）</t>
  </si>
  <si>
    <t>（株）崎田建設</t>
  </si>
  <si>
    <t>（有）桜谷設備企管</t>
  </si>
  <si>
    <t>桜田電気工事（株）</t>
  </si>
  <si>
    <t>（有）佐藤技研</t>
  </si>
  <si>
    <t>佐藤工業（株）</t>
  </si>
  <si>
    <t>（株）サプラ</t>
  </si>
  <si>
    <t>（株）サリック</t>
  </si>
  <si>
    <t>沢田工業（株）</t>
  </si>
  <si>
    <t>さわだ電気工事（株）</t>
  </si>
  <si>
    <t>沢田防水工業（株）</t>
  </si>
  <si>
    <t>サワダライン（株）</t>
  </si>
  <si>
    <t>（有）沢村造園</t>
  </si>
  <si>
    <t>（株）サンエス技研</t>
  </si>
  <si>
    <t>三機工業（株）</t>
  </si>
  <si>
    <t>三建設備工業（株）</t>
  </si>
  <si>
    <t>サンコーエンジニアリング（株）</t>
  </si>
  <si>
    <t>（株）三晃空調</t>
  </si>
  <si>
    <t>三幸電設（株）</t>
  </si>
  <si>
    <t>三精工事サービス（株）</t>
  </si>
  <si>
    <t>三精テクノロジーズ（株）</t>
  </si>
  <si>
    <t>サンデック（株）</t>
  </si>
  <si>
    <t>三友化工（株）</t>
  </si>
  <si>
    <t>三友工業（株）</t>
  </si>
  <si>
    <t>（有）サンロード石川</t>
  </si>
  <si>
    <t>三和シヤッター工業（株）</t>
  </si>
  <si>
    <t>三和電設（株）</t>
  </si>
  <si>
    <t>（株）塩浜工業</t>
  </si>
  <si>
    <t>シグマ電機（株）</t>
  </si>
  <si>
    <t>（有）システムタバタ</t>
  </si>
  <si>
    <t>柴電気工事（株）</t>
  </si>
  <si>
    <t>（株）シ・ピ・エル</t>
  </si>
  <si>
    <t>（株）島野電機商会</t>
  </si>
  <si>
    <t>（株）シマムラ</t>
  </si>
  <si>
    <t>島屋建設（株）</t>
  </si>
  <si>
    <t>清水建設（株）</t>
  </si>
  <si>
    <t>（株）清水建築</t>
  </si>
  <si>
    <t>（株）シミズシンテック</t>
  </si>
  <si>
    <t>（株）下川組</t>
  </si>
  <si>
    <t>施友建設（株）</t>
  </si>
  <si>
    <t>ショーボンド建設（株）</t>
  </si>
  <si>
    <t>昭栄産業（株）</t>
  </si>
  <si>
    <t>（株）松陽建設</t>
  </si>
  <si>
    <t>昌和管工（株）</t>
  </si>
  <si>
    <t>シンク・エンジニアリング（株）</t>
  </si>
  <si>
    <t>伸建工業（株）</t>
  </si>
  <si>
    <t>新日工業（株）</t>
  </si>
  <si>
    <t>新日本工業（株）</t>
  </si>
  <si>
    <t>シンフォニアテクノロジー（株）</t>
  </si>
  <si>
    <t>新明和アクアテクサービス（株）</t>
  </si>
  <si>
    <t>新明和工業（株）</t>
  </si>
  <si>
    <t>シンワ通信工業（株）</t>
  </si>
  <si>
    <t>（株）ＪＡ建設エナジー</t>
  </si>
  <si>
    <t>（株）ジェスクホリウチ</t>
  </si>
  <si>
    <t>（株）ジャクエツ</t>
  </si>
  <si>
    <t>（株）麝香重機建設</t>
  </si>
  <si>
    <t>（株）ジョウスイ</t>
  </si>
  <si>
    <t>城東建設（株）</t>
  </si>
  <si>
    <t>（株）水機テクノス</t>
  </si>
  <si>
    <t>水道機工（株）</t>
  </si>
  <si>
    <t>（株）スズキエンタープライズ</t>
  </si>
  <si>
    <t>鈴木管工業（株）</t>
  </si>
  <si>
    <t>（株）スズキケンショウ</t>
  </si>
  <si>
    <t>鈴木建設（株）</t>
  </si>
  <si>
    <t>鈴永塗装（株）</t>
  </si>
  <si>
    <t>スタンドアドサービス（株）</t>
  </si>
  <si>
    <t>住友重機械エンバイロメント（株）</t>
  </si>
  <si>
    <t>（株）錢高組</t>
  </si>
  <si>
    <t>（株）祖泉塗工店</t>
  </si>
  <si>
    <t>（株）総合園芸</t>
  </si>
  <si>
    <t>綜合通信（株）</t>
  </si>
  <si>
    <t>総合ハウスリース（株）</t>
  </si>
  <si>
    <t>（株）創真建設</t>
  </si>
  <si>
    <t>（株）ソテック</t>
  </si>
  <si>
    <t>大成建設（株）</t>
  </si>
  <si>
    <t>太陽工業（株）</t>
  </si>
  <si>
    <t>（株）太陽テント北陸</t>
  </si>
  <si>
    <t>太陽緑化建設（株）</t>
  </si>
  <si>
    <t>タカオ（株）</t>
  </si>
  <si>
    <t>高砂熱学工業（株）</t>
  </si>
  <si>
    <t>（株）高田組</t>
  </si>
  <si>
    <t>高田舗装（株）</t>
  </si>
  <si>
    <t>高田建設（株）</t>
  </si>
  <si>
    <t>拓土建設（株）</t>
  </si>
  <si>
    <t>（株）タクマ</t>
  </si>
  <si>
    <t>（株）たくみ工務店</t>
  </si>
  <si>
    <t>竹腰永井建設（株）</t>
  </si>
  <si>
    <t>（有）武田設備工業</t>
  </si>
  <si>
    <t>（株）竹中工務店</t>
  </si>
  <si>
    <t>（株）竹中土木</t>
  </si>
  <si>
    <t>（株）タケノ</t>
  </si>
  <si>
    <t>（株）竹松組</t>
  </si>
  <si>
    <t>橘建設（株）</t>
  </si>
  <si>
    <t>（株）立花造園</t>
  </si>
  <si>
    <t>辰村道路（株）</t>
  </si>
  <si>
    <t>立野電気工事（株）</t>
  </si>
  <si>
    <t>タニコー（株）</t>
  </si>
  <si>
    <t>（有）谷造園</t>
  </si>
  <si>
    <t>第一工業（株）</t>
  </si>
  <si>
    <t>第一電機工業（株）</t>
  </si>
  <si>
    <t>大幸建設（株）</t>
  </si>
  <si>
    <t>（有）大黒設備</t>
  </si>
  <si>
    <t>大三建設（株）</t>
  </si>
  <si>
    <t>（株）大宣看板</t>
  </si>
  <si>
    <t>（株）大宣道路</t>
  </si>
  <si>
    <t>大鉄工業（株）</t>
  </si>
  <si>
    <t>大同建設（株）</t>
  </si>
  <si>
    <t>（株）大日製作所</t>
  </si>
  <si>
    <t>大日土建（株）</t>
  </si>
  <si>
    <t>大和電建（株）</t>
  </si>
  <si>
    <t>大和リース（株）</t>
  </si>
  <si>
    <t>中越興業（株）</t>
  </si>
  <si>
    <t>中越鉄工（株）</t>
  </si>
  <si>
    <t>中央電設（株）</t>
  </si>
  <si>
    <t>（株）中京スポーツ施設</t>
  </si>
  <si>
    <t>中京電設（株）</t>
  </si>
  <si>
    <t>（株）中東</t>
  </si>
  <si>
    <t>中部産業（株）</t>
  </si>
  <si>
    <t>中部地下開発（株）</t>
  </si>
  <si>
    <t>中部地質（株）</t>
  </si>
  <si>
    <t>中部緑地（株）</t>
  </si>
  <si>
    <t>千代田機電（株）</t>
  </si>
  <si>
    <t>千代田工業（株）</t>
  </si>
  <si>
    <t>（株）ツーテック</t>
  </si>
  <si>
    <t>ＴＳＵＣＨＩＹＡ（株）</t>
  </si>
  <si>
    <t>都築電気（株）</t>
  </si>
  <si>
    <t>（株）津幡工業</t>
  </si>
  <si>
    <t>ツボ電気工事（株）</t>
  </si>
  <si>
    <t>津村土建（株）</t>
  </si>
  <si>
    <t>（株）鶴見製作所</t>
  </si>
  <si>
    <t>（株）ＴＨＫ</t>
  </si>
  <si>
    <t>（株）庭芸社</t>
  </si>
  <si>
    <t>（株）テクノ</t>
  </si>
  <si>
    <t>（株）テクノブレーン</t>
  </si>
  <si>
    <t>テレ通（株）</t>
  </si>
  <si>
    <t>（株）デーロス・ジャパン</t>
  </si>
  <si>
    <t>（株）デニム</t>
  </si>
  <si>
    <t>（株）でんけん</t>
  </si>
  <si>
    <t>（株）トーケン</t>
  </si>
  <si>
    <t>東亜鑿泉工業（株）</t>
  </si>
  <si>
    <t>東亜電機工業（株）</t>
  </si>
  <si>
    <t>（株）東京エネシス</t>
  </si>
  <si>
    <t>（株）當刻輻</t>
  </si>
  <si>
    <t>東芝エレベータ（株）</t>
  </si>
  <si>
    <t>東南建設（株）</t>
  </si>
  <si>
    <t>東洋建設（株）</t>
  </si>
  <si>
    <t>（株）東陽水門</t>
  </si>
  <si>
    <t>東洋電建（株）</t>
  </si>
  <si>
    <t>東和通信システム（株）</t>
  </si>
  <si>
    <t>（株）徳政組</t>
  </si>
  <si>
    <t>（株）トスマク・アイ</t>
  </si>
  <si>
    <t>（株）戸田組</t>
  </si>
  <si>
    <t>戸田建設（株）</t>
  </si>
  <si>
    <t>鳥羽システム（株）</t>
  </si>
  <si>
    <t>富山興業（株）</t>
  </si>
  <si>
    <t>（株）豊蔵組</t>
  </si>
  <si>
    <t>（株）豊商</t>
  </si>
  <si>
    <t>（株）トラステック</t>
  </si>
  <si>
    <t>堂井電設（株）</t>
  </si>
  <si>
    <t>ドリコ（株）</t>
  </si>
  <si>
    <t>（株）中川設備工業</t>
  </si>
  <si>
    <t>（有）中川設備工業</t>
  </si>
  <si>
    <t>（株）中島工務店</t>
  </si>
  <si>
    <t>中谷商事（株）</t>
  </si>
  <si>
    <t>（株）なかの林業</t>
  </si>
  <si>
    <t>中村フェンス工業（株）</t>
  </si>
  <si>
    <t>（株）中村ポンプ</t>
  </si>
  <si>
    <t>（株）長坂組</t>
  </si>
  <si>
    <t>（有）永田設備</t>
  </si>
  <si>
    <t>長野ポンプ（株）</t>
  </si>
  <si>
    <t>（株）ナガワ</t>
  </si>
  <si>
    <t>ナブコドア（株）</t>
  </si>
  <si>
    <t>成瀬電気工事（株）</t>
  </si>
  <si>
    <t>（有）西尾商店</t>
  </si>
  <si>
    <t>（株）西出工業</t>
  </si>
  <si>
    <t>西松建設（株）</t>
  </si>
  <si>
    <t>（株）西村産業</t>
  </si>
  <si>
    <t>（株）西山産業</t>
  </si>
  <si>
    <t>日栄商事（株）</t>
  </si>
  <si>
    <t>ニチボウ産業（株）</t>
  </si>
  <si>
    <t>日海不二サッシ（株）</t>
  </si>
  <si>
    <t>（株）日研技術</t>
  </si>
  <si>
    <t>ニッコー（株）</t>
  </si>
  <si>
    <t>日精工業（株）</t>
  </si>
  <si>
    <t>ニッタン（株）</t>
  </si>
  <si>
    <t>日東河川工業（株）</t>
  </si>
  <si>
    <t>日本オーチス・エレベータ（株）</t>
  </si>
  <si>
    <t>日本電設工業（株）</t>
  </si>
  <si>
    <t>（株）日本ピーエス</t>
  </si>
  <si>
    <t>日本海建設（株）</t>
  </si>
  <si>
    <t>日本海サービス（株）</t>
  </si>
  <si>
    <t>日本サミコン（株）</t>
  </si>
  <si>
    <t>日本体育施設（株）</t>
  </si>
  <si>
    <t>（株）日本パーツセンター</t>
  </si>
  <si>
    <t>ネオ工業（株）</t>
  </si>
  <si>
    <t>能登建設（株）</t>
  </si>
  <si>
    <t>（有）能登電業社</t>
  </si>
  <si>
    <t>（株）野々市工建</t>
  </si>
  <si>
    <t>（株）乃村工藝社</t>
  </si>
  <si>
    <t>ハイウェイ・リバーメンテナンス（株）</t>
  </si>
  <si>
    <t>萩野塗装（株）</t>
  </si>
  <si>
    <t>白山建設（株）</t>
  </si>
  <si>
    <t>白山道路（株）</t>
  </si>
  <si>
    <t>はくさん緑化工業（株）</t>
  </si>
  <si>
    <t>（株）橋設備工業</t>
  </si>
  <si>
    <t>長谷川体育施設（株）</t>
  </si>
  <si>
    <t>パナソニックコネクト（株）</t>
  </si>
  <si>
    <t>東建設（株）</t>
  </si>
  <si>
    <t>（株）日立製作所</t>
  </si>
  <si>
    <t>（株）日立ビルシステム</t>
  </si>
  <si>
    <t>平田道路（株）</t>
  </si>
  <si>
    <t>（株）美水クリスタル</t>
  </si>
  <si>
    <t>フィールセーフ（株）</t>
  </si>
  <si>
    <t>（株）福島製作所</t>
  </si>
  <si>
    <t>富士機設工業（株）</t>
  </si>
  <si>
    <t>（株）フジタ</t>
  </si>
  <si>
    <t>フジテック（株）</t>
  </si>
  <si>
    <t>（株）フソウ</t>
  </si>
  <si>
    <t>古一地下開発（株）</t>
  </si>
  <si>
    <t>フレックス工業（株）</t>
  </si>
  <si>
    <t>文化シヤッターサービス（株）</t>
  </si>
  <si>
    <t>（有）プロフィット</t>
  </si>
  <si>
    <t>（株）ペイブ</t>
  </si>
  <si>
    <t>邦和建設（株）</t>
  </si>
  <si>
    <t>北栄パイピング（株）</t>
  </si>
  <si>
    <t>（株）北越ティーテック</t>
  </si>
  <si>
    <t>（株）ホクコク地水</t>
  </si>
  <si>
    <t>ホクシン工業（株）</t>
  </si>
  <si>
    <t>北信テレネックス（株）</t>
  </si>
  <si>
    <t>（株）ほくつう</t>
  </si>
  <si>
    <t>ホクトー（株）</t>
  </si>
  <si>
    <t>（株）北都組</t>
  </si>
  <si>
    <t>（株）北都鉄工</t>
  </si>
  <si>
    <t>北都電設工業（株）</t>
  </si>
  <si>
    <t>（株）ホクハツ</t>
  </si>
  <si>
    <t>北陸エアコン（株）</t>
  </si>
  <si>
    <t>北陸環境衛生（株）</t>
  </si>
  <si>
    <t>（株）北陸工建</t>
  </si>
  <si>
    <t>北陸綜合ビル管理（株）</t>
  </si>
  <si>
    <t>（株）北陸体育施設</t>
  </si>
  <si>
    <t>北陸地建（株）</t>
  </si>
  <si>
    <t>北陸電気工事（株）</t>
  </si>
  <si>
    <t>北陸電子（株）</t>
  </si>
  <si>
    <t>北陸電設（株）</t>
  </si>
  <si>
    <t>北陸電話工事（株）</t>
  </si>
  <si>
    <t>北陸道路施設（株）</t>
  </si>
  <si>
    <t>北陸斫開発（株）</t>
  </si>
  <si>
    <t>北話エンジニアリング（株）</t>
  </si>
  <si>
    <t>ほそ川建設（株）</t>
  </si>
  <si>
    <t>北研エンジニアリング（株）</t>
  </si>
  <si>
    <t>北興建設（株）</t>
  </si>
  <si>
    <t>（株）北国住研</t>
  </si>
  <si>
    <t>北国道路標識（株）</t>
  </si>
  <si>
    <t>（株）堀建設</t>
  </si>
  <si>
    <t>（株）堀田建設</t>
  </si>
  <si>
    <t>（株）本田工務店</t>
  </si>
  <si>
    <t>（株）本田商会</t>
  </si>
  <si>
    <t>防災技建（株）</t>
  </si>
  <si>
    <t>（株）ポエジ</t>
  </si>
  <si>
    <t>毎田建設（株）</t>
  </si>
  <si>
    <t>（株）前川工務店</t>
  </si>
  <si>
    <t>（株）前澤エンジニアリングサービス</t>
  </si>
  <si>
    <t>前田建設工業（株）</t>
  </si>
  <si>
    <t>（株）摩郷</t>
  </si>
  <si>
    <t>（株）升方工務店</t>
  </si>
  <si>
    <t>松井建設（株）</t>
  </si>
  <si>
    <t>松浦建設（株）</t>
  </si>
  <si>
    <t>（株）松建</t>
  </si>
  <si>
    <t>松下管工業（株）</t>
  </si>
  <si>
    <t>（株）松村電機製作所</t>
  </si>
  <si>
    <t>松村物産（株）</t>
  </si>
  <si>
    <t>（株）松本解体工業</t>
  </si>
  <si>
    <t>（株）まどか</t>
  </si>
  <si>
    <t>丸建道路（株）</t>
  </si>
  <si>
    <t>（株）マルゲン工業</t>
  </si>
  <si>
    <t>丸吾建設（株）</t>
  </si>
  <si>
    <t>マルセ化建（株）</t>
  </si>
  <si>
    <t>丸善建設（株）</t>
  </si>
  <si>
    <t>（株）マルナカ商会</t>
  </si>
  <si>
    <t>（株）丸菱</t>
  </si>
  <si>
    <t>丸和電業（株）</t>
  </si>
  <si>
    <t>（株）水上住設</t>
  </si>
  <si>
    <t>美津濃（株）</t>
  </si>
  <si>
    <t>（株）ミゾタ</t>
  </si>
  <si>
    <t>三谷産業（株）</t>
  </si>
  <si>
    <t>三谷産業コンストラクションズ（株）</t>
  </si>
  <si>
    <t>三井住友建設（株）</t>
  </si>
  <si>
    <t>三菱電機システムサービス（株）</t>
  </si>
  <si>
    <t>三菱電機ビルソリューションズ（株）</t>
  </si>
  <si>
    <t>みづほ工業（株）</t>
  </si>
  <si>
    <t>（株）ミナトドリリング</t>
  </si>
  <si>
    <t>南建設（株）</t>
  </si>
  <si>
    <t>みなみ設備工業（株）</t>
  </si>
  <si>
    <t>みのり建設（株）</t>
  </si>
  <si>
    <t>（株）宮下塗装店</t>
  </si>
  <si>
    <t>（株）ミヤジマ建設</t>
  </si>
  <si>
    <t>宮地エンジニアリング（株）</t>
  </si>
  <si>
    <t>（株）明翫組</t>
  </si>
  <si>
    <t>（株）ミライト・ワン</t>
  </si>
  <si>
    <t>（株）ミルタニ工業</t>
  </si>
  <si>
    <t>（株）向川外樹園</t>
  </si>
  <si>
    <t>（株）宗重商店</t>
  </si>
  <si>
    <t>ムラジ建設（株）</t>
  </si>
  <si>
    <t>（株）村瀬造園</t>
  </si>
  <si>
    <t>村中建設（株）</t>
  </si>
  <si>
    <t>（株）村中建設</t>
  </si>
  <si>
    <t>（有）室商</t>
  </si>
  <si>
    <t>明協電機（株）</t>
  </si>
  <si>
    <t>名工建設（株）</t>
  </si>
  <si>
    <t>メタウォーター（株）</t>
  </si>
  <si>
    <t>（株）メタルグリーン</t>
  </si>
  <si>
    <t>森造形センター（株）</t>
  </si>
  <si>
    <t>（株）森田鉄工所</t>
  </si>
  <si>
    <t>森長電子（株）</t>
  </si>
  <si>
    <t>森松工業（株）</t>
  </si>
  <si>
    <t>矢田工業（株）</t>
  </si>
  <si>
    <t>（株）谷内工業</t>
  </si>
  <si>
    <t>山下工業（株）</t>
  </si>
  <si>
    <t>（株）山下工務店</t>
  </si>
  <si>
    <t>ヤマハサウンドシステム（株）</t>
  </si>
  <si>
    <t>（株）山本組</t>
  </si>
  <si>
    <t>（株）山本コーキング</t>
  </si>
  <si>
    <t>（株）山森工業</t>
  </si>
  <si>
    <t>（有）ＹＵＳＨＩＮ</t>
  </si>
  <si>
    <t>有宏建設（株）</t>
  </si>
  <si>
    <t>（株）雄伸</t>
  </si>
  <si>
    <t>（株）柚木商事</t>
  </si>
  <si>
    <t>（株）吉崎商会</t>
  </si>
  <si>
    <t>吉田道路（株）</t>
  </si>
  <si>
    <t>ヨシダ道路企業（株）</t>
  </si>
  <si>
    <t>（株）吉光組</t>
  </si>
  <si>
    <t>（株）吉村植木園</t>
  </si>
  <si>
    <t>（株）米沢エナジーマネジメントサービス</t>
  </si>
  <si>
    <t>米沢電気工事（株）</t>
  </si>
  <si>
    <t>（株）米沢ビルシステムサービス</t>
  </si>
  <si>
    <t>ライト工業（株）</t>
  </si>
  <si>
    <t>理水化学（株）</t>
  </si>
  <si>
    <t>菱機工業（株）</t>
  </si>
  <si>
    <t>（株）ロードアンドスポーツ</t>
  </si>
  <si>
    <t>（株）ロードサービス</t>
  </si>
  <si>
    <t>（株）ロードマネージメント</t>
  </si>
  <si>
    <t>（株）若宮塗装工業所</t>
  </si>
  <si>
    <t>和田内潜建（株）</t>
  </si>
  <si>
    <t>651</t>
  </si>
  <si>
    <t>1,065</t>
  </si>
  <si>
    <t>684</t>
  </si>
  <si>
    <t>621</t>
  </si>
  <si>
    <t>904</t>
  </si>
  <si>
    <t>1,098</t>
  </si>
  <si>
    <t>（有）大山商店</t>
  </si>
  <si>
    <t>光和防災（株）</t>
  </si>
  <si>
    <t>大和ハウス工業（株）</t>
  </si>
  <si>
    <t>三晃工業（株）</t>
  </si>
  <si>
    <t>（株）ＫＡＥＤＥ</t>
  </si>
  <si>
    <t>（有）マックユニオン</t>
  </si>
  <si>
    <t>（有）エス・ティロード</t>
  </si>
  <si>
    <t>北陸綜合警備保障（株）</t>
  </si>
  <si>
    <t>小柳建設（株）</t>
  </si>
  <si>
    <t>富士産業（株）</t>
  </si>
  <si>
    <t>ＯＫＩクロステック（株）</t>
  </si>
  <si>
    <t>（株）谷内組</t>
  </si>
  <si>
    <t>（一財）北陸電気保安協会</t>
  </si>
  <si>
    <t>日本システムバンク（株）</t>
  </si>
  <si>
    <t>（株）金太</t>
  </si>
  <si>
    <t>昭和コンクリート工業（株）</t>
  </si>
  <si>
    <t>（株）フォース建設</t>
  </si>
  <si>
    <t>（株）トオカイ・ホリタ</t>
  </si>
  <si>
    <t>三興建設（株）</t>
  </si>
  <si>
    <t>（株）高橋ブッサン</t>
  </si>
  <si>
    <t>カナデビア</t>
  </si>
  <si>
    <t>（株）海心</t>
  </si>
  <si>
    <t>越尾建設（株）</t>
  </si>
  <si>
    <t>（株）電陽社</t>
  </si>
  <si>
    <t>（有）剛配管設備工業</t>
  </si>
  <si>
    <t>（株）河内建設</t>
  </si>
  <si>
    <t>栗原工業（株）</t>
  </si>
  <si>
    <t>ピーエス・コンストラクション（株）</t>
  </si>
  <si>
    <t>北海技建（株）</t>
  </si>
  <si>
    <t>大成機工（株）</t>
  </si>
  <si>
    <t>藤田建設（株）</t>
  </si>
  <si>
    <t>宮内工業（株）</t>
  </si>
  <si>
    <t>ＮＥＳ（株）</t>
  </si>
  <si>
    <t>（株）共和商会</t>
  </si>
  <si>
    <t>日本無線（株）</t>
  </si>
  <si>
    <t>飛島建設（株）</t>
  </si>
  <si>
    <t>日成ビルド工業（株）</t>
  </si>
  <si>
    <t>558</t>
  </si>
  <si>
    <t>中西　祐士</t>
  </si>
  <si>
    <t>965</t>
  </si>
  <si>
    <t>1,612</t>
  </si>
  <si>
    <t>1,373</t>
  </si>
  <si>
    <t>534</t>
  </si>
  <si>
    <t>山崎　学</t>
  </si>
  <si>
    <t>1,436</t>
  </si>
  <si>
    <t>松尾　達宏</t>
  </si>
  <si>
    <t>076-258-6168</t>
  </si>
  <si>
    <t>岐阜県岐阜市六条大溝３－１３－３</t>
  </si>
  <si>
    <t>1,275</t>
  </si>
  <si>
    <t>1,363</t>
  </si>
  <si>
    <t>1,375</t>
  </si>
  <si>
    <t>1,700</t>
  </si>
  <si>
    <t>17-010118</t>
  </si>
  <si>
    <t>大山　光則</t>
  </si>
  <si>
    <t>金沢市湊１－７４</t>
  </si>
  <si>
    <t>076-239-1046</t>
  </si>
  <si>
    <t>076-239-1045</t>
  </si>
  <si>
    <t>1,155</t>
  </si>
  <si>
    <t>1,896</t>
  </si>
  <si>
    <t>1,265</t>
  </si>
  <si>
    <t>1,544</t>
  </si>
  <si>
    <t>1,046</t>
  </si>
  <si>
    <t>1,813</t>
  </si>
  <si>
    <t>1,626</t>
  </si>
  <si>
    <t>658</t>
  </si>
  <si>
    <t>岡島　正幸</t>
  </si>
  <si>
    <t>751</t>
  </si>
  <si>
    <t>林　和雄</t>
  </si>
  <si>
    <t>1,158</t>
  </si>
  <si>
    <t>1,225</t>
  </si>
  <si>
    <t>鈴木　正広</t>
  </si>
  <si>
    <t>1,182</t>
  </si>
  <si>
    <t>17-016461</t>
  </si>
  <si>
    <t>岡田　昌美</t>
  </si>
  <si>
    <t>金沢市上荒屋７丁目１６７番地</t>
  </si>
  <si>
    <t>076-240-2794</t>
  </si>
  <si>
    <t>076-240-2795</t>
  </si>
  <si>
    <t>555</t>
  </si>
  <si>
    <t>979</t>
  </si>
  <si>
    <t>1,746</t>
  </si>
  <si>
    <t>鈴木　聡</t>
  </si>
  <si>
    <t>1,313</t>
  </si>
  <si>
    <t>00-005279</t>
  </si>
  <si>
    <t>大阪府大阪市北区梅田３－３－５</t>
  </si>
  <si>
    <t>06-6346-2111</t>
  </si>
  <si>
    <t>06-6342-1399</t>
  </si>
  <si>
    <t>1,540</t>
  </si>
  <si>
    <t>1,675</t>
  </si>
  <si>
    <t>1,297</t>
  </si>
  <si>
    <t>1,969</t>
  </si>
  <si>
    <t>1,330</t>
  </si>
  <si>
    <t>東京都品川区西品川１－１－１　　　</t>
  </si>
  <si>
    <t>1,360</t>
  </si>
  <si>
    <t>1,164</t>
  </si>
  <si>
    <t>1,286</t>
  </si>
  <si>
    <t>越後　幸太郎</t>
  </si>
  <si>
    <t>1,212</t>
  </si>
  <si>
    <t>1,957</t>
  </si>
  <si>
    <t>1,292</t>
  </si>
  <si>
    <t>587</t>
  </si>
  <si>
    <t>916</t>
  </si>
  <si>
    <t>605</t>
  </si>
  <si>
    <t>521</t>
  </si>
  <si>
    <t>535</t>
  </si>
  <si>
    <t>網倉　克昌</t>
  </si>
  <si>
    <t>1,248</t>
  </si>
  <si>
    <t>571</t>
  </si>
  <si>
    <t>冨田　全治</t>
  </si>
  <si>
    <t>554</t>
  </si>
  <si>
    <t>642</t>
  </si>
  <si>
    <t>新村　亮</t>
  </si>
  <si>
    <t>1,134</t>
  </si>
  <si>
    <t>1,340</t>
  </si>
  <si>
    <t>897</t>
  </si>
  <si>
    <t>1,030</t>
  </si>
  <si>
    <t>金沢市進和町１９－２</t>
  </si>
  <si>
    <t>1,015</t>
  </si>
  <si>
    <t>福原　昭義</t>
  </si>
  <si>
    <t>568</t>
  </si>
  <si>
    <t>1,252</t>
  </si>
  <si>
    <t>876</t>
  </si>
  <si>
    <t>622</t>
  </si>
  <si>
    <t>00-007804</t>
  </si>
  <si>
    <t>山梶　章</t>
  </si>
  <si>
    <t>大阪府大阪市大正区鶴町２－１５－２６</t>
  </si>
  <si>
    <t>06-6555-7052</t>
  </si>
  <si>
    <t>06-6555-7080</t>
  </si>
  <si>
    <t>551</t>
  </si>
  <si>
    <t>564</t>
  </si>
  <si>
    <t>太田　光一</t>
  </si>
  <si>
    <t>1,091</t>
  </si>
  <si>
    <t>1,250</t>
  </si>
  <si>
    <t>奥本　清孝</t>
  </si>
  <si>
    <t>1,716</t>
  </si>
  <si>
    <t>野々市市若松町５４２</t>
  </si>
  <si>
    <t>076-287-3249</t>
  </si>
  <si>
    <t>076-287-3259</t>
  </si>
  <si>
    <t>617</t>
  </si>
  <si>
    <t>1,013</t>
  </si>
  <si>
    <t>483</t>
  </si>
  <si>
    <t>487</t>
  </si>
  <si>
    <t>1,431</t>
  </si>
  <si>
    <t>1,199</t>
  </si>
  <si>
    <t>1,393</t>
  </si>
  <si>
    <t>1,376</t>
  </si>
  <si>
    <t>1,898</t>
  </si>
  <si>
    <t>大阪府大阪市中央区淡路町２－５－１１</t>
  </si>
  <si>
    <t>06-6205-7815</t>
  </si>
  <si>
    <t>06-6205-7834</t>
  </si>
  <si>
    <t>1,156</t>
  </si>
  <si>
    <t>南　貞昭</t>
  </si>
  <si>
    <t>1,428</t>
  </si>
  <si>
    <t>西出　寿樹</t>
  </si>
  <si>
    <t>白山市乙丸町４７８－１</t>
  </si>
  <si>
    <t>523</t>
  </si>
  <si>
    <t>468</t>
  </si>
  <si>
    <t>室田　弘樹</t>
  </si>
  <si>
    <t>17-014675</t>
  </si>
  <si>
    <t>松尾　博行</t>
  </si>
  <si>
    <t>金沢市黒田２－１５２</t>
  </si>
  <si>
    <t>076-249-7214</t>
  </si>
  <si>
    <t>505</t>
  </si>
  <si>
    <t>542</t>
  </si>
  <si>
    <t>17-012887</t>
  </si>
  <si>
    <t>内村　俊</t>
  </si>
  <si>
    <t>金沢市専光寺町そ８３</t>
  </si>
  <si>
    <t>076-209-1542</t>
  </si>
  <si>
    <t>00-017496</t>
  </si>
  <si>
    <t>金沢市松島１－４１</t>
  </si>
  <si>
    <t>076-269-8686</t>
  </si>
  <si>
    <t>076-269-3330</t>
  </si>
  <si>
    <t>00-013415</t>
  </si>
  <si>
    <t>小柳　卓蔵</t>
  </si>
  <si>
    <t>新潟県三条市東三条１－２１－５</t>
  </si>
  <si>
    <t>0256-32-0006</t>
  </si>
  <si>
    <t>0256-34-7601</t>
  </si>
  <si>
    <t>947</t>
  </si>
  <si>
    <t>00-011199</t>
  </si>
  <si>
    <t>栗田　隆志</t>
  </si>
  <si>
    <t>大阪府大阪市住之江区南港北２－１－１０</t>
  </si>
  <si>
    <t>06-4703-2345</t>
  </si>
  <si>
    <t>06-4703-1188</t>
  </si>
  <si>
    <t>00-001990</t>
  </si>
  <si>
    <t>冨澤　博志</t>
  </si>
  <si>
    <t>東京都中央区晴海１－８－１１</t>
  </si>
  <si>
    <t>03-6381-2400</t>
  </si>
  <si>
    <t>03-6381-2473</t>
  </si>
  <si>
    <t>1,518</t>
  </si>
  <si>
    <t>1,455</t>
  </si>
  <si>
    <t>17-013203</t>
  </si>
  <si>
    <t>谷内　祐介</t>
  </si>
  <si>
    <t>金沢市割出町２６４－４</t>
  </si>
  <si>
    <t>076-237-7646</t>
  </si>
  <si>
    <t>076-239-0509</t>
  </si>
  <si>
    <t>00-028023</t>
  </si>
  <si>
    <t>江田　明孝</t>
  </si>
  <si>
    <t>富山県富山市東田地方町１－２－５</t>
  </si>
  <si>
    <t>076-441-6350</t>
  </si>
  <si>
    <t>076-441-6352</t>
  </si>
  <si>
    <t>00-025203</t>
  </si>
  <si>
    <t>野坂　信嘉</t>
  </si>
  <si>
    <t>福井県福井市中央３－５－２１</t>
  </si>
  <si>
    <t>0776-30-1800</t>
  </si>
  <si>
    <t>0776-30-1801</t>
  </si>
  <si>
    <t>17-013318</t>
  </si>
  <si>
    <t>南　志郎</t>
  </si>
  <si>
    <t>金沢市泉本町５－６１</t>
  </si>
  <si>
    <t>076-242-3250</t>
  </si>
  <si>
    <t>076-280-2030</t>
  </si>
  <si>
    <t>00-000841</t>
  </si>
  <si>
    <t>村瀬　大一郎</t>
  </si>
  <si>
    <t>岐阜県岐阜市香蘭１－１</t>
  </si>
  <si>
    <t>058-255-3337</t>
  </si>
  <si>
    <t>058-252-3177</t>
  </si>
  <si>
    <t>1,092</t>
  </si>
  <si>
    <t>17-019120</t>
  </si>
  <si>
    <t>尾櫃　拓也</t>
  </si>
  <si>
    <t>白山市新成４－１０</t>
  </si>
  <si>
    <t>076-227-9579</t>
  </si>
  <si>
    <t>545</t>
  </si>
  <si>
    <t>17-015193</t>
  </si>
  <si>
    <t>堀田　和彦</t>
  </si>
  <si>
    <t>かほく市長柄町ホ１９６</t>
  </si>
  <si>
    <t>076-281-0152</t>
  </si>
  <si>
    <t>076-281-0153</t>
  </si>
  <si>
    <t>00-019137</t>
  </si>
  <si>
    <t>越智　剛</t>
  </si>
  <si>
    <t>広島県広島県江田島市江田島町小用１－２０－５</t>
  </si>
  <si>
    <t>0823-42-1800</t>
  </si>
  <si>
    <t>0823-42-4550</t>
  </si>
  <si>
    <t>711</t>
  </si>
  <si>
    <t>17-009352</t>
  </si>
  <si>
    <t>高橋　昇二</t>
  </si>
  <si>
    <t>076-249-7378</t>
  </si>
  <si>
    <t>076-249-7433</t>
  </si>
  <si>
    <t>桑原　道</t>
  </si>
  <si>
    <t>1,733</t>
  </si>
  <si>
    <t>1,609</t>
  </si>
  <si>
    <t>17-019716</t>
  </si>
  <si>
    <t>濱口　力也</t>
  </si>
  <si>
    <t>金沢市大野町４－ヲ４３</t>
  </si>
  <si>
    <t>076-208-5309</t>
  </si>
  <si>
    <t>076-208-5391</t>
  </si>
  <si>
    <t>506</t>
  </si>
  <si>
    <t>494</t>
  </si>
  <si>
    <t>17-018188</t>
  </si>
  <si>
    <t>越尾　聡</t>
  </si>
  <si>
    <t>金沢市額新保１－１８５－５</t>
  </si>
  <si>
    <t>076-205-8237</t>
  </si>
  <si>
    <t>076-205-9380</t>
  </si>
  <si>
    <t>674</t>
  </si>
  <si>
    <t>1,640</t>
  </si>
  <si>
    <t>1,459</t>
  </si>
  <si>
    <t>00-010708</t>
  </si>
  <si>
    <t>青木　宏</t>
  </si>
  <si>
    <t>金沢市いなほ２丁目１１番地</t>
  </si>
  <si>
    <t>076-240-1733</t>
  </si>
  <si>
    <t>076-240-1737</t>
  </si>
  <si>
    <t>17-014064</t>
  </si>
  <si>
    <t>山口　進</t>
  </si>
  <si>
    <t>金沢市専光寺町ニ８‐１</t>
  </si>
  <si>
    <t>076-268-5105</t>
  </si>
  <si>
    <t>076-254-5558</t>
  </si>
  <si>
    <t>上田　真</t>
  </si>
  <si>
    <t>1,180</t>
  </si>
  <si>
    <t>1,342</t>
  </si>
  <si>
    <t>1,184</t>
  </si>
  <si>
    <t>1,520</t>
  </si>
  <si>
    <t>1,816</t>
  </si>
  <si>
    <t>1,785</t>
  </si>
  <si>
    <t>守富　文昭</t>
  </si>
  <si>
    <t>1,273</t>
  </si>
  <si>
    <t>1,538</t>
  </si>
  <si>
    <t>1,072</t>
  </si>
  <si>
    <t>1,369</t>
  </si>
  <si>
    <t>東京都千代田区丸の内二丁目７番３号</t>
  </si>
  <si>
    <t>1,649</t>
  </si>
  <si>
    <t>石塚　仁</t>
  </si>
  <si>
    <t>1,655</t>
  </si>
  <si>
    <t>1,394</t>
  </si>
  <si>
    <t>03-3669-0922</t>
  </si>
  <si>
    <t>1,535</t>
  </si>
  <si>
    <t>羽咋市兵庫町レ２６－１</t>
  </si>
  <si>
    <t>17-000916</t>
  </si>
  <si>
    <t>中田　悟</t>
  </si>
  <si>
    <t>白山市知気寺町ち６９－３</t>
  </si>
  <si>
    <t>076-273-3323</t>
  </si>
  <si>
    <t>076-273-3324</t>
  </si>
  <si>
    <t>橘　裕之</t>
  </si>
  <si>
    <t>神奈川県横浜市西区みなとみらい５－１－２</t>
  </si>
  <si>
    <t>050-3148-2590</t>
  </si>
  <si>
    <t>050-3385-0940</t>
  </si>
  <si>
    <t>北村　亮太</t>
  </si>
  <si>
    <t>1,170</t>
  </si>
  <si>
    <t>南部　敬祐</t>
  </si>
  <si>
    <t>612</t>
  </si>
  <si>
    <t>00-029058</t>
  </si>
  <si>
    <t>1,557</t>
  </si>
  <si>
    <t>1,410</t>
  </si>
  <si>
    <t>1,355</t>
  </si>
  <si>
    <t>2,054</t>
  </si>
  <si>
    <t>増田　幸司</t>
  </si>
  <si>
    <t>1,401</t>
  </si>
  <si>
    <t>1,422</t>
  </si>
  <si>
    <t>1,206</t>
  </si>
  <si>
    <t>1,425</t>
  </si>
  <si>
    <t>1,319</t>
  </si>
  <si>
    <t>1,247</t>
  </si>
  <si>
    <t>1,197</t>
  </si>
  <si>
    <t>1,583</t>
  </si>
  <si>
    <t>1,887</t>
  </si>
  <si>
    <t>1,863</t>
  </si>
  <si>
    <t>1,677</t>
  </si>
  <si>
    <t>滝　裕孝</t>
  </si>
  <si>
    <t>076-257-7001</t>
  </si>
  <si>
    <t>織田　巌</t>
  </si>
  <si>
    <t>03-6206-5000</t>
  </si>
  <si>
    <t>03-3218-2990</t>
  </si>
  <si>
    <t>1,880</t>
  </si>
  <si>
    <t>1,797</t>
  </si>
  <si>
    <t>1,014</t>
  </si>
  <si>
    <t>1,617</t>
  </si>
  <si>
    <t>1,514</t>
  </si>
  <si>
    <t>1,207</t>
  </si>
  <si>
    <t>2,024</t>
  </si>
  <si>
    <t>1,050</t>
  </si>
  <si>
    <t>603</t>
  </si>
  <si>
    <t>吉田　祐介</t>
  </si>
  <si>
    <t>769</t>
  </si>
  <si>
    <t>17-019700</t>
  </si>
  <si>
    <t>金沢市しじま台１－３－３</t>
  </si>
  <si>
    <t>山崎　勇志</t>
  </si>
  <si>
    <t>17-019817</t>
  </si>
  <si>
    <t>出倉　大和</t>
  </si>
  <si>
    <t>福井県福井市下河北町１１－１３</t>
  </si>
  <si>
    <t>永山　領一</t>
  </si>
  <si>
    <t>640</t>
  </si>
  <si>
    <t>662</t>
  </si>
  <si>
    <t>1,456</t>
  </si>
  <si>
    <t>1,647</t>
  </si>
  <si>
    <t>602</t>
  </si>
  <si>
    <t>1,130</t>
  </si>
  <si>
    <t>00-029354</t>
  </si>
  <si>
    <t>七尾市小島町９－３－１</t>
  </si>
  <si>
    <t>992</t>
  </si>
  <si>
    <t>玉谷　弥生</t>
  </si>
  <si>
    <t>金沢市光が丘一丁目１１１番地</t>
  </si>
  <si>
    <t>076-201-8133</t>
  </si>
  <si>
    <t>076-201-8155</t>
  </si>
  <si>
    <t>大阪府大阪市中央区農人橋２－１－３６</t>
  </si>
  <si>
    <t>1,854</t>
  </si>
  <si>
    <t>00-003214</t>
  </si>
  <si>
    <t>大阪府大阪市北区南森町１－４－２４</t>
  </si>
  <si>
    <t>06-4709-2300</t>
  </si>
  <si>
    <t>06-4709-2453</t>
  </si>
  <si>
    <t>1,249</t>
  </si>
  <si>
    <t>1,789</t>
  </si>
  <si>
    <t>1,385</t>
  </si>
  <si>
    <t>1,341</t>
  </si>
  <si>
    <t>1,263</t>
  </si>
  <si>
    <t>968</t>
  </si>
  <si>
    <t>1,068</t>
  </si>
  <si>
    <t>2,002</t>
  </si>
  <si>
    <t>1,968</t>
  </si>
  <si>
    <t>1,516</t>
  </si>
  <si>
    <t>1,162</t>
  </si>
  <si>
    <t>1,417</t>
  </si>
  <si>
    <t>1,712</t>
  </si>
  <si>
    <t>553</t>
  </si>
  <si>
    <t>金沢市古府３－１２</t>
  </si>
  <si>
    <t>池田　憲彦</t>
  </si>
  <si>
    <t>961</t>
  </si>
  <si>
    <t>1,076</t>
  </si>
  <si>
    <t>1,209</t>
  </si>
  <si>
    <t>1,723</t>
  </si>
  <si>
    <t>1,838</t>
  </si>
  <si>
    <t>1,528</t>
  </si>
  <si>
    <t>金沢市無量寺５－４８</t>
  </si>
  <si>
    <t>507</t>
  </si>
  <si>
    <t>529</t>
  </si>
  <si>
    <t>565</t>
  </si>
  <si>
    <t>627</t>
  </si>
  <si>
    <t>宮下　英己</t>
  </si>
  <si>
    <t>牧　正人</t>
  </si>
  <si>
    <t>1,588</t>
  </si>
  <si>
    <t>1,405</t>
  </si>
  <si>
    <t>1,479</t>
  </si>
  <si>
    <t>1,607</t>
  </si>
  <si>
    <t>1,866</t>
  </si>
  <si>
    <t>2,032</t>
  </si>
  <si>
    <t>2,013</t>
  </si>
  <si>
    <t>河北郡津幡町潟端２３１</t>
  </si>
  <si>
    <t>1,011</t>
  </si>
  <si>
    <t>936</t>
  </si>
  <si>
    <t>1,100</t>
  </si>
  <si>
    <t>03-6316-2324</t>
  </si>
  <si>
    <t>1,186</t>
  </si>
  <si>
    <t>1,711</t>
  </si>
  <si>
    <t>911</t>
  </si>
  <si>
    <t>1,028</t>
  </si>
  <si>
    <t>越田　維人</t>
  </si>
  <si>
    <t>渡邉　靖文</t>
  </si>
  <si>
    <t>金沢市香林坊１－２－２４</t>
  </si>
  <si>
    <t>1,073</t>
  </si>
  <si>
    <t>1,231</t>
  </si>
  <si>
    <t>990</t>
  </si>
  <si>
    <t>1,474</t>
  </si>
  <si>
    <t>1,850</t>
  </si>
  <si>
    <t>17-006969</t>
  </si>
  <si>
    <t>高木　仁志</t>
  </si>
  <si>
    <t>羽咋市釜屋町ノ４４－２</t>
  </si>
  <si>
    <t>0767-22-6618</t>
  </si>
  <si>
    <t>0767-22-6268</t>
  </si>
  <si>
    <t>1,108</t>
  </si>
  <si>
    <t>山田　隆三</t>
  </si>
  <si>
    <t>1,527</t>
  </si>
  <si>
    <t>00-007324</t>
  </si>
  <si>
    <t>中村　稔</t>
  </si>
  <si>
    <t>大阪府大阪市北区梅田１－１－３－２７００</t>
  </si>
  <si>
    <t>06-6344-7771</t>
  </si>
  <si>
    <t>06-6344-7941</t>
  </si>
  <si>
    <t>1,298</t>
  </si>
  <si>
    <t>1,348</t>
  </si>
  <si>
    <t>923</t>
  </si>
  <si>
    <t>17-003731</t>
  </si>
  <si>
    <t>藤田　哲也</t>
  </si>
  <si>
    <t>白山市鹿島町ち５６－４</t>
  </si>
  <si>
    <t>076-278-4661</t>
  </si>
  <si>
    <t>076-278-4676</t>
  </si>
  <si>
    <t>森　壮樹</t>
  </si>
  <si>
    <t>1,642</t>
  </si>
  <si>
    <t>2,008</t>
  </si>
  <si>
    <t>山田　公成</t>
  </si>
  <si>
    <t>舘　彦治</t>
  </si>
  <si>
    <t>17-004353</t>
  </si>
  <si>
    <t>宮谷内　雄一</t>
  </si>
  <si>
    <t>金沢市田井町６－２９</t>
  </si>
  <si>
    <t>076-264-2345</t>
  </si>
  <si>
    <t>076-264-2340</t>
  </si>
  <si>
    <t>2,035</t>
  </si>
  <si>
    <t>金沢市矢木３－７３－１</t>
  </si>
  <si>
    <t>高田　大史</t>
  </si>
  <si>
    <t>00-021517</t>
  </si>
  <si>
    <t>076-403-9100</t>
  </si>
  <si>
    <t>076-403-6999</t>
  </si>
  <si>
    <t>金沢市示野中町２‐７９</t>
  </si>
  <si>
    <t>1,187</t>
  </si>
  <si>
    <t>金沢市金石東１－４－３</t>
  </si>
  <si>
    <t>齋藤　浩之</t>
  </si>
  <si>
    <t>半田　真一</t>
  </si>
  <si>
    <t>大阪府大阪市淀川区西中島３－９－１５</t>
  </si>
  <si>
    <t>1,105</t>
  </si>
  <si>
    <t>1,274</t>
  </si>
  <si>
    <t>1,664</t>
  </si>
  <si>
    <t>石井　孝</t>
  </si>
  <si>
    <t>1,486</t>
  </si>
  <si>
    <t>1,349</t>
  </si>
  <si>
    <t>1,120</t>
  </si>
  <si>
    <t>1,810</t>
  </si>
  <si>
    <t>大黒　則夫</t>
  </si>
  <si>
    <t>柴田　敏雄</t>
  </si>
  <si>
    <t>1,415</t>
  </si>
  <si>
    <t>1,775</t>
  </si>
  <si>
    <t>1,448</t>
  </si>
  <si>
    <t>1,653</t>
  </si>
  <si>
    <t>原田　政佳</t>
  </si>
  <si>
    <t>1,593</t>
  </si>
  <si>
    <t>馬越　直仁</t>
  </si>
  <si>
    <t>1,581</t>
  </si>
  <si>
    <t>17-003240</t>
  </si>
  <si>
    <t>錦木　泰生</t>
  </si>
  <si>
    <t>金沢市米泉町４－８０－３</t>
  </si>
  <si>
    <t>076-247-1223</t>
  </si>
  <si>
    <t>076-247-1480</t>
  </si>
  <si>
    <t>613</t>
  </si>
  <si>
    <t>谷川　雅彦</t>
  </si>
  <si>
    <t>1,166</t>
  </si>
  <si>
    <t>大野　道生</t>
  </si>
  <si>
    <t>東京都港区芝浦３－９－１４</t>
  </si>
  <si>
    <t>03-4212-1000</t>
  </si>
  <si>
    <t>1,798</t>
  </si>
  <si>
    <t>1,125</t>
  </si>
  <si>
    <t>白山市井口町に７７－１</t>
  </si>
  <si>
    <t>佐藤　直人</t>
  </si>
  <si>
    <t>山下　正人</t>
  </si>
  <si>
    <t>東京都港区芝浦４－８－３３</t>
  </si>
  <si>
    <t>03-5476-3946</t>
  </si>
  <si>
    <t>1,779</t>
  </si>
  <si>
    <t>2,021</t>
  </si>
  <si>
    <t>西田　昭男</t>
  </si>
  <si>
    <t>1,347</t>
  </si>
  <si>
    <t>1,691</t>
  </si>
  <si>
    <t>谷　一哉</t>
  </si>
  <si>
    <t>076-220-7101</t>
  </si>
  <si>
    <t>076-220-6230</t>
  </si>
  <si>
    <t>1,676</t>
  </si>
  <si>
    <t>00-004255</t>
  </si>
  <si>
    <t>小洗　健</t>
  </si>
  <si>
    <t>東京都中野区中野４－１０－１　中野セントラルパークイースト</t>
  </si>
  <si>
    <t>03-6832-1721</t>
  </si>
  <si>
    <t>03-6832-0436</t>
  </si>
  <si>
    <t>細川　雅一</t>
  </si>
  <si>
    <t>1,480</t>
  </si>
  <si>
    <t>1,906</t>
  </si>
  <si>
    <t>00-001400</t>
  </si>
  <si>
    <t>東京都港区港南１－８－１５</t>
  </si>
  <si>
    <t>03-6455-8300</t>
  </si>
  <si>
    <t>03-6455-8301</t>
  </si>
  <si>
    <t>1,315</t>
  </si>
  <si>
    <t>1,311</t>
  </si>
  <si>
    <t>1,620</t>
  </si>
  <si>
    <t>588</t>
  </si>
  <si>
    <t>1,805</t>
  </si>
  <si>
    <t>西野　仁</t>
  </si>
  <si>
    <t>加藤　顕一</t>
  </si>
  <si>
    <t>575</t>
  </si>
  <si>
    <t>山下　竜男</t>
  </si>
  <si>
    <t>塩谷　浩志</t>
  </si>
  <si>
    <t>1,910</t>
  </si>
  <si>
    <t>00-029077</t>
  </si>
  <si>
    <t>柏葉　浩一</t>
  </si>
  <si>
    <t>1,571</t>
  </si>
  <si>
    <t>1,406</t>
  </si>
  <si>
    <t>1,343</t>
  </si>
  <si>
    <t>1,396</t>
  </si>
  <si>
    <t>632</t>
  </si>
  <si>
    <t>東京都中央区京橋１－７－１</t>
  </si>
  <si>
    <t>03-3535-7252</t>
  </si>
  <si>
    <t>1,555</t>
  </si>
  <si>
    <t>1,966</t>
  </si>
  <si>
    <t>黒田　剛志</t>
  </si>
  <si>
    <t>東京都港区芝浦４－１０－１６</t>
  </si>
  <si>
    <t>03-3454-2111</t>
  </si>
  <si>
    <t>1,352</t>
  </si>
  <si>
    <t>050-3495-7111</t>
  </si>
  <si>
    <t>050-3495-7114</t>
  </si>
  <si>
    <t>514</t>
  </si>
  <si>
    <t>中村　龍由</t>
  </si>
  <si>
    <t>1,317</t>
  </si>
  <si>
    <t>1,221</t>
  </si>
  <si>
    <t>1,116</t>
  </si>
  <si>
    <t>1,595</t>
  </si>
  <si>
    <t>1,128</t>
  </si>
  <si>
    <t>1,398</t>
  </si>
  <si>
    <t>1,416</t>
  </si>
  <si>
    <t>1,771</t>
  </si>
  <si>
    <t>1,630</t>
  </si>
  <si>
    <t>瀬戸　優弥</t>
  </si>
  <si>
    <t>1,251</t>
  </si>
  <si>
    <t>00-000635</t>
  </si>
  <si>
    <t>木村　明文</t>
  </si>
  <si>
    <t>金沢市金石北３－１６－１０</t>
  </si>
  <si>
    <t>076-268-1111</t>
  </si>
  <si>
    <t>076-268-0208</t>
  </si>
  <si>
    <t>1,109</t>
  </si>
  <si>
    <t>1,335</t>
  </si>
  <si>
    <t>1,278</t>
  </si>
  <si>
    <t>1,558</t>
  </si>
  <si>
    <t>1,308</t>
  </si>
  <si>
    <t>1,463</t>
  </si>
  <si>
    <t>茶家　義明</t>
  </si>
  <si>
    <t>1,282</t>
  </si>
  <si>
    <t>1,124</t>
  </si>
  <si>
    <t>国谷　一彦</t>
  </si>
  <si>
    <t>1,960</t>
  </si>
  <si>
    <t>1,944</t>
  </si>
  <si>
    <t>東京都港区芝４－８－２</t>
  </si>
  <si>
    <t>1,290</t>
  </si>
  <si>
    <t>野々市市下林３－１２９</t>
    <phoneticPr fontId="3"/>
  </si>
  <si>
    <t>金沢市千木町カ８２－１</t>
  </si>
  <si>
    <t>白山市茶屋２－１１４－１</t>
  </si>
  <si>
    <t>福井県福井市西開発３－３０１－１</t>
  </si>
  <si>
    <t>大阪府大阪市北区堂島１－６－２０</t>
  </si>
  <si>
    <t>金沢市近岡町７８０－１</t>
  </si>
  <si>
    <t>金沢市八日市４－３３７</t>
  </si>
  <si>
    <t>大阪府大阪市西淀川区歌島２－１－１２</t>
  </si>
  <si>
    <t>金沢市大友３－１</t>
  </si>
  <si>
    <t>金沢市西念３－２９－１７</t>
  </si>
  <si>
    <t>東京都中央区日本橋２－１３－１０</t>
  </si>
  <si>
    <t>東京都港区台場２－３－４</t>
  </si>
  <si>
    <t>香川県高松市中央町５－３</t>
  </si>
  <si>
    <t>金沢市無量寺町ハ６－１</t>
  </si>
  <si>
    <t>金沢市堅田町へ４０－１</t>
  </si>
  <si>
    <t>金沢市湊２－５８</t>
  </si>
  <si>
    <t>大阪府大阪市北区本庄東２－３－４１</t>
  </si>
  <si>
    <t>加賀市山中温泉二天町ホ４０－３</t>
  </si>
  <si>
    <t>金沢市米泉町７－７６</t>
  </si>
  <si>
    <t>東京都中央区新川１－１７－２２</t>
  </si>
  <si>
    <t>金沢市京町１０－３３</t>
  </si>
  <si>
    <t>金沢市専光寺町ハ５２－１</t>
  </si>
  <si>
    <t>東京都港区芝大門１－１－３０</t>
  </si>
  <si>
    <t>白山市柴木２－２０</t>
  </si>
  <si>
    <t>金沢市東力４－８３－１</t>
  </si>
  <si>
    <t>金沢市藤江南３－８９－１</t>
  </si>
  <si>
    <t>大阪府大阪市淀川区宮原４－３－２９</t>
  </si>
  <si>
    <t>羽咋郡志賀町高浜町レの７１－１</t>
  </si>
  <si>
    <t>富山県富山市呉羽町西１６－２</t>
  </si>
  <si>
    <t>野々市市清金１－１４９－２</t>
    <rPh sb="0" eb="3">
      <t>ノノイチ</t>
    </rPh>
    <phoneticPr fontId="3"/>
  </si>
  <si>
    <t>金沢市打木町東１３１４番地</t>
    <rPh sb="0" eb="3">
      <t>カナザワシ</t>
    </rPh>
    <phoneticPr fontId="3"/>
  </si>
  <si>
    <t>能美市湯谷町ニ４８－１</t>
  </si>
  <si>
    <t>金沢市大野町４－レ４０－１７２</t>
  </si>
  <si>
    <t>金沢市上荒屋３－２５－８</t>
  </si>
  <si>
    <t>鳳珠郡能登町時長４５－６５</t>
  </si>
  <si>
    <t>東京都江東区豊洲５－６－５２</t>
  </si>
  <si>
    <t>東京都千代田区丸の内２－６－１　丸の内パークビル</t>
    <phoneticPr fontId="3"/>
  </si>
  <si>
    <t>有効期間：令和７年４月１日から令和９年３月31日まで</t>
    <rPh sb="0" eb="4">
      <t>ユウコウキカン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phoneticPr fontId="5"/>
  </si>
  <si>
    <t>所在地</t>
    <rPh sb="0" eb="3">
      <t>ショザイチ</t>
    </rPh>
    <phoneticPr fontId="3"/>
  </si>
  <si>
    <t>髙橋　礼</t>
    <rPh sb="0" eb="2">
      <t>タカハシ</t>
    </rPh>
    <phoneticPr fontId="3"/>
  </si>
  <si>
    <t>（株）倉田組</t>
    <phoneticPr fontId="3"/>
  </si>
  <si>
    <t>昱工業（株）</t>
    <phoneticPr fontId="3"/>
  </si>
  <si>
    <t>17-010092</t>
    <phoneticPr fontId="3"/>
  </si>
  <si>
    <t>倉田　伸一</t>
    <rPh sb="0" eb="2">
      <t>クラタ</t>
    </rPh>
    <rPh sb="3" eb="5">
      <t>シンイチ</t>
    </rPh>
    <phoneticPr fontId="3"/>
  </si>
  <si>
    <t>野々市市御経塚２－２２６－１</t>
    <rPh sb="0" eb="3">
      <t>ノノイチ</t>
    </rPh>
    <rPh sb="4" eb="7">
      <t>オキョウヅカ</t>
    </rPh>
    <phoneticPr fontId="3"/>
  </si>
  <si>
    <t>076-227-8772</t>
    <phoneticPr fontId="3"/>
  </si>
  <si>
    <t>076-227-8770</t>
    <phoneticPr fontId="3"/>
  </si>
  <si>
    <t>山﨑商事（株）</t>
    <rPh sb="1" eb="2">
      <t>サキ</t>
    </rPh>
    <phoneticPr fontId="3"/>
  </si>
  <si>
    <t>（有）山崎住設</t>
    <rPh sb="4" eb="5">
      <t>サキ</t>
    </rPh>
    <phoneticPr fontId="3"/>
  </si>
  <si>
    <t>山﨑　貴文</t>
    <rPh sb="1" eb="2">
      <t>サキ</t>
    </rPh>
    <phoneticPr fontId="3"/>
  </si>
  <si>
    <t>（株）山﨑組</t>
    <rPh sb="4" eb="5">
      <t>サキ</t>
    </rPh>
    <phoneticPr fontId="3"/>
  </si>
  <si>
    <t>髙村　文能</t>
    <rPh sb="0" eb="1">
      <t>タカ</t>
    </rPh>
    <phoneticPr fontId="3"/>
  </si>
  <si>
    <t>髙橋建設（株）</t>
    <rPh sb="0" eb="1">
      <t>タカ</t>
    </rPh>
    <phoneticPr fontId="3"/>
  </si>
  <si>
    <t>髙橋　光典</t>
    <rPh sb="0" eb="1">
      <t>タカ</t>
    </rPh>
    <phoneticPr fontId="3"/>
  </si>
  <si>
    <t>中川　崇</t>
    <rPh sb="0" eb="2">
      <t>ナカガワ</t>
    </rPh>
    <rPh sb="3" eb="4">
      <t>タカシ</t>
    </rPh>
    <phoneticPr fontId="3"/>
  </si>
  <si>
    <t>新潟市西区流通センター2-2-3</t>
    <rPh sb="0" eb="5">
      <t>ニイガタシニシク</t>
    </rPh>
    <rPh sb="5" eb="7">
      <t>リュウツウ</t>
    </rPh>
    <phoneticPr fontId="3"/>
  </si>
  <si>
    <t>025-260-3110</t>
    <phoneticPr fontId="3"/>
  </si>
  <si>
    <t>00-023961</t>
    <phoneticPr fontId="3"/>
  </si>
  <si>
    <t>令和７・８年度野々市市競争入札参加資格者名簿（建設工事）</t>
    <rPh sb="0" eb="2">
      <t>レイワ</t>
    </rPh>
    <rPh sb="5" eb="7">
      <t>ネンド</t>
    </rPh>
    <rPh sb="7" eb="10">
      <t>ノノイチ</t>
    </rPh>
    <rPh sb="10" eb="11">
      <t>シ</t>
    </rPh>
    <rPh sb="11" eb="13">
      <t>キョウソウ</t>
    </rPh>
    <rPh sb="13" eb="15">
      <t>ニュウサツ</t>
    </rPh>
    <rPh sb="15" eb="17">
      <t>サンカ</t>
    </rPh>
    <rPh sb="17" eb="20">
      <t>シカクシャ</t>
    </rPh>
    <rPh sb="20" eb="22">
      <t>メイボ</t>
    </rPh>
    <rPh sb="23" eb="25">
      <t>ケンセツ</t>
    </rPh>
    <rPh sb="25" eb="27">
      <t>コウジ</t>
    </rPh>
    <phoneticPr fontId="3"/>
  </si>
  <si>
    <t>村中　將起</t>
    <rPh sb="0" eb="2">
      <t>ムラナカ</t>
    </rPh>
    <rPh sb="3" eb="4">
      <t>ショウ</t>
    </rPh>
    <rPh sb="4" eb="5">
      <t>キ</t>
    </rPh>
    <phoneticPr fontId="3"/>
  </si>
  <si>
    <t>金沢市高尾南３－７０</t>
    <rPh sb="3" eb="6">
      <t>タカオミナミ</t>
    </rPh>
    <phoneticPr fontId="3"/>
  </si>
  <si>
    <t>076-296-3731</t>
    <phoneticPr fontId="3"/>
  </si>
  <si>
    <t>076-220-7122</t>
    <phoneticPr fontId="3"/>
  </si>
  <si>
    <t>山本　信哉</t>
    <rPh sb="0" eb="2">
      <t>ヤマモト</t>
    </rPh>
    <rPh sb="3" eb="5">
      <t>シンヤ</t>
    </rPh>
    <phoneticPr fontId="3"/>
  </si>
  <si>
    <t>新村　達也</t>
    <rPh sb="0" eb="2">
      <t>シンムラ</t>
    </rPh>
    <rPh sb="3" eb="5">
      <t>タツヤ</t>
    </rPh>
    <phoneticPr fontId="3"/>
  </si>
  <si>
    <t>㈱エヌ・シー・ティ</t>
  </si>
  <si>
    <t>（株）平本組</t>
  </si>
  <si>
    <t>宗和電工（株）</t>
  </si>
  <si>
    <t>ヨシダ宣伝（株）</t>
  </si>
  <si>
    <t>（株）鈴木シャッター</t>
  </si>
  <si>
    <t>池田　健</t>
  </si>
  <si>
    <t xml:space="preserve">	076-259-6266</t>
  </si>
  <si>
    <t>076-259-6255</t>
  </si>
  <si>
    <t>17-016768</t>
    <phoneticPr fontId="3"/>
  </si>
  <si>
    <t>平本　健治</t>
    <phoneticPr fontId="3"/>
  </si>
  <si>
    <t>076-221-8442</t>
    <phoneticPr fontId="3"/>
  </si>
  <si>
    <t>076-221-8485</t>
    <phoneticPr fontId="3"/>
  </si>
  <si>
    <t>17-008284</t>
    <phoneticPr fontId="3"/>
  </si>
  <si>
    <t>宗和　夏義</t>
    <phoneticPr fontId="3"/>
  </si>
  <si>
    <t>野々市市下林３－２９５</t>
    <rPh sb="0" eb="4">
      <t>ノノイチシ</t>
    </rPh>
    <phoneticPr fontId="3"/>
  </si>
  <si>
    <t>076-203-9653</t>
    <phoneticPr fontId="3"/>
  </si>
  <si>
    <t>17-019573</t>
    <phoneticPr fontId="3"/>
  </si>
  <si>
    <t>吉田　良</t>
    <phoneticPr fontId="3"/>
  </si>
  <si>
    <t>金沢市西金沢５－３１２</t>
    <rPh sb="0" eb="3">
      <t>カナザワシ</t>
    </rPh>
    <phoneticPr fontId="3"/>
  </si>
  <si>
    <t>金沢市笠舞本町１－７－５</t>
    <rPh sb="0" eb="3">
      <t>カナザワシ</t>
    </rPh>
    <phoneticPr fontId="3"/>
  </si>
  <si>
    <t>金沢市中央通町１－２２</t>
    <rPh sb="0" eb="3">
      <t>カナザワシ</t>
    </rPh>
    <phoneticPr fontId="3"/>
  </si>
  <si>
    <t>076-221-3231</t>
    <phoneticPr fontId="3"/>
  </si>
  <si>
    <t>076-262-6612</t>
    <phoneticPr fontId="3"/>
  </si>
  <si>
    <t>00-000238</t>
    <phoneticPr fontId="3"/>
  </si>
  <si>
    <t>秋澤　克巳</t>
    <phoneticPr fontId="3"/>
  </si>
  <si>
    <t>東京都豊島区南大塚１－１－４</t>
    <phoneticPr fontId="3"/>
  </si>
  <si>
    <t>03-3944-1111</t>
    <phoneticPr fontId="3"/>
  </si>
  <si>
    <t>00-004759</t>
    <phoneticPr fontId="3"/>
  </si>
  <si>
    <t>商号・名称</t>
    <phoneticPr fontId="3"/>
  </si>
  <si>
    <t>築地　功</t>
    <rPh sb="0" eb="2">
      <t>ツキジ</t>
    </rPh>
    <rPh sb="3" eb="4">
      <t>イサオ</t>
    </rPh>
    <phoneticPr fontId="3"/>
  </si>
  <si>
    <t>濵田　州朗</t>
    <rPh sb="0" eb="2">
      <t>ハマダ</t>
    </rPh>
    <rPh sb="3" eb="4">
      <t>シュウ</t>
    </rPh>
    <rPh sb="4" eb="5">
      <t>ホガラ</t>
    </rPh>
    <phoneticPr fontId="3"/>
  </si>
  <si>
    <t>北菱電興（株）</t>
    <phoneticPr fontId="3"/>
  </si>
  <si>
    <t>德永　俊昭</t>
    <rPh sb="0" eb="2">
      <t>トクナガ</t>
    </rPh>
    <rPh sb="3" eb="5">
      <t>トシアキ</t>
    </rPh>
    <phoneticPr fontId="3"/>
  </si>
  <si>
    <t>津川　能行</t>
    <rPh sb="0" eb="2">
      <t>ツガワ</t>
    </rPh>
    <rPh sb="3" eb="4">
      <t>ノウ</t>
    </rPh>
    <rPh sb="4" eb="5">
      <t>ユキ</t>
    </rPh>
    <phoneticPr fontId="3"/>
  </si>
  <si>
    <t>山本　武志</t>
    <rPh sb="0" eb="2">
      <t>ヤマモト</t>
    </rPh>
    <rPh sb="3" eb="5">
      <t>タケシ</t>
    </rPh>
    <phoneticPr fontId="3"/>
  </si>
  <si>
    <t>加藤　達也</t>
    <rPh sb="0" eb="2">
      <t>カトウ</t>
    </rPh>
    <rPh sb="3" eb="5">
      <t>タツヤ</t>
    </rPh>
    <phoneticPr fontId="3"/>
  </si>
  <si>
    <t>佐藤　俊美</t>
    <rPh sb="3" eb="5">
      <t>トシミ</t>
    </rPh>
    <phoneticPr fontId="3"/>
  </si>
  <si>
    <t>中田　佳枝</t>
    <rPh sb="0" eb="2">
      <t>ナカタ</t>
    </rPh>
    <rPh sb="3" eb="5">
      <t>ヨシエ</t>
    </rPh>
    <phoneticPr fontId="3"/>
  </si>
  <si>
    <t>石川松原建設（株）</t>
    <rPh sb="0" eb="2">
      <t>イシカワ</t>
    </rPh>
    <rPh sb="2" eb="6">
      <t>マツバラケンセツ</t>
    </rPh>
    <rPh sb="6" eb="9">
      <t>カブ</t>
    </rPh>
    <phoneticPr fontId="3"/>
  </si>
  <si>
    <t>久木　地平</t>
    <rPh sb="0" eb="2">
      <t>ヒサキ</t>
    </rPh>
    <rPh sb="3" eb="5">
      <t>チヘイ</t>
    </rPh>
    <phoneticPr fontId="3"/>
  </si>
  <si>
    <t>望月　尚幸</t>
    <rPh sb="0" eb="2">
      <t>モチヅキ</t>
    </rPh>
    <rPh sb="3" eb="5">
      <t>ナオユキ</t>
    </rPh>
    <phoneticPr fontId="3"/>
  </si>
  <si>
    <t>オイラー㈱</t>
  </si>
  <si>
    <t>（株）慶伊組</t>
  </si>
  <si>
    <t>（株）木村産業</t>
  </si>
  <si>
    <t>黒保　直冶</t>
    <phoneticPr fontId="3"/>
  </si>
  <si>
    <t>間明町２－２４－１</t>
    <phoneticPr fontId="3"/>
  </si>
  <si>
    <t>076-292-7770</t>
    <phoneticPr fontId="3"/>
  </si>
  <si>
    <t>076-292-7771</t>
    <phoneticPr fontId="3"/>
  </si>
  <si>
    <t>17-018019</t>
    <phoneticPr fontId="3"/>
  </si>
  <si>
    <t>谷端　正宗</t>
    <phoneticPr fontId="3"/>
  </si>
  <si>
    <t>木滑ト１６</t>
    <phoneticPr fontId="3"/>
  </si>
  <si>
    <t>076-255-5111</t>
    <phoneticPr fontId="3"/>
  </si>
  <si>
    <t>076-255-5115</t>
    <phoneticPr fontId="3"/>
  </si>
  <si>
    <t>17-001811</t>
    <phoneticPr fontId="3"/>
  </si>
  <si>
    <t>17-009453</t>
    <phoneticPr fontId="3"/>
  </si>
  <si>
    <t>木村　俊夫</t>
    <phoneticPr fontId="3"/>
  </si>
  <si>
    <t>若宮２ー２５</t>
    <phoneticPr fontId="3"/>
  </si>
  <si>
    <t>076-276-7887</t>
    <phoneticPr fontId="3"/>
  </si>
  <si>
    <t>076-275-7255</t>
    <phoneticPr fontId="3"/>
  </si>
  <si>
    <t>細田　修吾</t>
    <rPh sb="0" eb="2">
      <t>ホソダ</t>
    </rPh>
    <rPh sb="3" eb="5">
      <t>シュウゴ</t>
    </rPh>
    <phoneticPr fontId="3"/>
  </si>
  <si>
    <t>板垣　治</t>
    <rPh sb="0" eb="2">
      <t>イタガキ</t>
    </rPh>
    <rPh sb="3" eb="4">
      <t>オサム</t>
    </rPh>
    <phoneticPr fontId="3"/>
  </si>
  <si>
    <t>内堀　貴史</t>
    <rPh sb="0" eb="2">
      <t>ウチホリ</t>
    </rPh>
    <rPh sb="3" eb="5">
      <t>タカシ</t>
    </rPh>
    <phoneticPr fontId="3"/>
  </si>
  <si>
    <t>河村　満</t>
    <rPh sb="0" eb="2">
      <t>カワムラ</t>
    </rPh>
    <rPh sb="3" eb="4">
      <t>ミツル</t>
    </rPh>
    <phoneticPr fontId="3"/>
  </si>
  <si>
    <t>西田　暢</t>
    <rPh sb="0" eb="2">
      <t>ニシタ</t>
    </rPh>
    <rPh sb="3" eb="4">
      <t>ヨウ</t>
    </rPh>
    <phoneticPr fontId="3"/>
  </si>
  <si>
    <t>真柄建設（株）</t>
    <phoneticPr fontId="3"/>
  </si>
  <si>
    <t>大友　浩嗣</t>
    <rPh sb="0" eb="2">
      <t>オオトモ</t>
    </rPh>
    <rPh sb="3" eb="5">
      <t>ヒロツグ</t>
    </rPh>
    <phoneticPr fontId="3"/>
  </si>
  <si>
    <t>石黒　保行</t>
    <rPh sb="0" eb="2">
      <t>イシクロ</t>
    </rPh>
    <rPh sb="3" eb="5">
      <t>ヤスユキ</t>
    </rPh>
    <phoneticPr fontId="3"/>
  </si>
  <si>
    <t>田母神　博文</t>
    <rPh sb="0" eb="3">
      <t>タボシン</t>
    </rPh>
    <rPh sb="4" eb="6">
      <t>ヒロフミ</t>
    </rPh>
    <phoneticPr fontId="3"/>
  </si>
  <si>
    <t>（株）マルヰ</t>
  </si>
  <si>
    <t>長谷川建設（株）</t>
  </si>
  <si>
    <t>協和建設（株）</t>
  </si>
  <si>
    <t>17-000442</t>
    <phoneticPr fontId="3"/>
  </si>
  <si>
    <t>小新　知治</t>
    <phoneticPr fontId="3"/>
  </si>
  <si>
    <t>小菅波町２‐３６</t>
    <phoneticPr fontId="3"/>
  </si>
  <si>
    <t>076-252-0670</t>
    <phoneticPr fontId="3"/>
  </si>
  <si>
    <t>076-252-2310</t>
    <phoneticPr fontId="3"/>
  </si>
  <si>
    <t>長谷川　芳信</t>
    <phoneticPr fontId="3"/>
  </si>
  <si>
    <t>名古屋市南区豊１－３２－２２</t>
    <phoneticPr fontId="3"/>
  </si>
  <si>
    <t>052-691-0227</t>
    <phoneticPr fontId="3"/>
  </si>
  <si>
    <t>052-691-5714</t>
    <phoneticPr fontId="3"/>
  </si>
  <si>
    <t>堀　英哲</t>
    <phoneticPr fontId="3"/>
  </si>
  <si>
    <t>各務原市神置町３‐５</t>
    <phoneticPr fontId="3"/>
  </si>
  <si>
    <t>058-383-7033</t>
    <phoneticPr fontId="3"/>
  </si>
  <si>
    <t>058-383-8661</t>
    <phoneticPr fontId="3"/>
  </si>
  <si>
    <t>00-014151</t>
    <phoneticPr fontId="3"/>
  </si>
  <si>
    <t>23-020372</t>
    <phoneticPr fontId="3"/>
  </si>
  <si>
    <t>奥村　恭司</t>
    <rPh sb="0" eb="2">
      <t>オクムラ</t>
    </rPh>
    <rPh sb="3" eb="5">
      <t>キョウジ</t>
    </rPh>
    <phoneticPr fontId="3"/>
  </si>
  <si>
    <t>ＮＴＴ西日本（株）</t>
    <phoneticPr fontId="3"/>
  </si>
  <si>
    <t>久島　泰志</t>
    <rPh sb="0" eb="2">
      <t>ヒサシマ</t>
    </rPh>
    <rPh sb="3" eb="5">
      <t>ヤスシ</t>
    </rPh>
    <phoneticPr fontId="3"/>
  </si>
  <si>
    <t>細山　仁</t>
    <rPh sb="0" eb="2">
      <t>ホソヤマ</t>
    </rPh>
    <rPh sb="3" eb="4">
      <t>ヒトシ</t>
    </rPh>
    <phoneticPr fontId="3"/>
  </si>
  <si>
    <t>パナソニックＥＷエンジニアリング（株）</t>
    <phoneticPr fontId="3"/>
  </si>
  <si>
    <t>大阪府大阪市中央区城見２－１－６１</t>
    <phoneticPr fontId="3"/>
  </si>
  <si>
    <t>建築</t>
    <phoneticPr fontId="3"/>
  </si>
  <si>
    <t>電気</t>
    <phoneticPr fontId="3"/>
  </si>
  <si>
    <t>塗装</t>
    <phoneticPr fontId="3"/>
  </si>
  <si>
    <t>建具</t>
    <phoneticPr fontId="3"/>
  </si>
  <si>
    <t>菅原　英宗</t>
    <rPh sb="0" eb="2">
      <t>スガハラ</t>
    </rPh>
    <rPh sb="3" eb="5">
      <t>ヒデムネ</t>
    </rPh>
    <phoneticPr fontId="3"/>
  </si>
  <si>
    <t>片山　剛次</t>
    <rPh sb="0" eb="2">
      <t>カタヤマ</t>
    </rPh>
    <rPh sb="3" eb="4">
      <t>ゴウ</t>
    </rPh>
    <rPh sb="4" eb="5">
      <t>ジ</t>
    </rPh>
    <phoneticPr fontId="3"/>
  </si>
  <si>
    <t>（株）東芝</t>
    <phoneticPr fontId="3"/>
  </si>
  <si>
    <t>島田　太郎</t>
    <phoneticPr fontId="3"/>
  </si>
  <si>
    <t>00-013195</t>
    <phoneticPr fontId="3"/>
  </si>
  <si>
    <t>入田　明大</t>
    <phoneticPr fontId="3"/>
  </si>
  <si>
    <t>吉田　克之</t>
    <rPh sb="0" eb="2">
      <t>ヨシダ</t>
    </rPh>
    <rPh sb="3" eb="5">
      <t>カツユキ</t>
    </rPh>
    <phoneticPr fontId="3"/>
  </si>
  <si>
    <t>松尾　龍宏</t>
    <rPh sb="0" eb="2">
      <t>マツオ</t>
    </rPh>
    <rPh sb="3" eb="5">
      <t>タツヒロ</t>
    </rPh>
    <phoneticPr fontId="3"/>
  </si>
  <si>
    <t>内田　拓秀</t>
    <rPh sb="3" eb="4">
      <t>タク</t>
    </rPh>
    <rPh sb="4" eb="5">
      <t>ヒデ</t>
    </rPh>
    <phoneticPr fontId="3"/>
  </si>
  <si>
    <t>武澤　久美恵</t>
    <phoneticPr fontId="3"/>
  </si>
  <si>
    <t>百坂町ロ６６</t>
    <phoneticPr fontId="3"/>
  </si>
  <si>
    <t>076-258-2155</t>
    <phoneticPr fontId="3"/>
  </si>
  <si>
    <t>076-257-1776</t>
    <phoneticPr fontId="3"/>
  </si>
  <si>
    <t>17-000708</t>
    <phoneticPr fontId="3"/>
  </si>
  <si>
    <t>梶村　啓吾</t>
    <rPh sb="0" eb="2">
      <t>カジムラ</t>
    </rPh>
    <rPh sb="3" eb="5">
      <t>ケイゴ</t>
    </rPh>
    <phoneticPr fontId="3"/>
  </si>
  <si>
    <t>金沢市新保本４－６５－１５</t>
    <rPh sb="3" eb="5">
      <t>シンボ</t>
    </rPh>
    <rPh sb="5" eb="6">
      <t>ホン</t>
    </rPh>
    <phoneticPr fontId="3"/>
  </si>
  <si>
    <t>（株）協同設営</t>
    <rPh sb="1" eb="2">
      <t>カブ</t>
    </rPh>
    <phoneticPr fontId="3"/>
  </si>
  <si>
    <t>金沢市打木町東1450</t>
    <rPh sb="3" eb="5">
      <t>ウツギ</t>
    </rPh>
    <rPh sb="5" eb="7">
      <t>マチヒガシ</t>
    </rPh>
    <phoneticPr fontId="3"/>
  </si>
  <si>
    <t>川崎市幸区堀川町７２－３４</t>
    <rPh sb="0" eb="3">
      <t>カワサキシ</t>
    </rPh>
    <rPh sb="3" eb="5">
      <t>サイワイク</t>
    </rPh>
    <rPh sb="5" eb="8">
      <t>ホリカワマチ</t>
    </rPh>
    <phoneticPr fontId="3"/>
  </si>
  <si>
    <t>044-576-6587</t>
    <phoneticPr fontId="3"/>
  </si>
  <si>
    <t>岐阜県中津川市千旦林２３０－１</t>
    <rPh sb="7" eb="8">
      <t>セン</t>
    </rPh>
    <rPh sb="8" eb="9">
      <t>タン</t>
    </rPh>
    <rPh sb="9" eb="10">
      <t>リン</t>
    </rPh>
    <phoneticPr fontId="3"/>
  </si>
  <si>
    <t>0573-64-2131</t>
    <phoneticPr fontId="3"/>
  </si>
  <si>
    <t>0573-64-2214</t>
    <phoneticPr fontId="3"/>
  </si>
  <si>
    <t>田畑　佳孝</t>
    <rPh sb="3" eb="5">
      <t>ヨシタカ</t>
    </rPh>
    <phoneticPr fontId="3"/>
  </si>
  <si>
    <t>石垣　真一郎</t>
    <rPh sb="3" eb="6">
      <t>シンイチロウ</t>
    </rPh>
    <phoneticPr fontId="3"/>
  </si>
  <si>
    <t>前田　幸貴</t>
    <rPh sb="4" eb="5">
      <t>キ</t>
    </rPh>
    <phoneticPr fontId="3"/>
  </si>
  <si>
    <t>猪倉　稔正</t>
    <rPh sb="0" eb="2">
      <t>イクラ</t>
    </rPh>
    <rPh sb="3" eb="4">
      <t>ミノル</t>
    </rPh>
    <rPh sb="4" eb="5">
      <t>タダ</t>
    </rPh>
    <phoneticPr fontId="3"/>
  </si>
  <si>
    <t>076-240-6110</t>
    <phoneticPr fontId="3"/>
  </si>
  <si>
    <t>17-020087</t>
    <phoneticPr fontId="3"/>
  </si>
  <si>
    <t>吉田　公平</t>
    <rPh sb="0" eb="2">
      <t>ヨシダ</t>
    </rPh>
    <rPh sb="3" eb="5">
      <t>コウヘイ</t>
    </rPh>
    <phoneticPr fontId="3"/>
  </si>
  <si>
    <t>金沢市中央通町１－２２</t>
    <phoneticPr fontId="3"/>
  </si>
  <si>
    <t>葛巻内装(株)</t>
    <phoneticPr fontId="3"/>
  </si>
  <si>
    <t>北川緑化工業（株）</t>
    <phoneticPr fontId="3"/>
  </si>
  <si>
    <t>17-016374</t>
    <phoneticPr fontId="3"/>
  </si>
  <si>
    <t>北川　義信</t>
    <phoneticPr fontId="3"/>
  </si>
  <si>
    <t>専光寺町チ４－２</t>
    <phoneticPr fontId="3"/>
  </si>
  <si>
    <t>076-266-0222</t>
    <phoneticPr fontId="3"/>
  </si>
  <si>
    <t>076-266-0225</t>
    <phoneticPr fontId="3"/>
  </si>
  <si>
    <t>本田　勝</t>
    <rPh sb="0" eb="2">
      <t>ホンダ</t>
    </rPh>
    <rPh sb="3" eb="4">
      <t>マサル</t>
    </rPh>
    <phoneticPr fontId="3"/>
  </si>
  <si>
    <t>上坂　剛治</t>
    <rPh sb="0" eb="2">
      <t>ウエサカ</t>
    </rPh>
    <rPh sb="3" eb="5">
      <t>ゴウジ</t>
    </rPh>
    <phoneticPr fontId="3"/>
  </si>
  <si>
    <t>富山県富山市黒崎３４７－１</t>
    <phoneticPr fontId="3"/>
  </si>
  <si>
    <t>（株）ゼネラル</t>
    <phoneticPr fontId="3"/>
  </si>
  <si>
    <t>押味　至一</t>
    <phoneticPr fontId="3"/>
  </si>
  <si>
    <t>栗原　祥浩</t>
    <rPh sb="0" eb="2">
      <t>クリハラ</t>
    </rPh>
    <rPh sb="3" eb="5">
      <t>ヨシヒロ</t>
    </rPh>
    <phoneticPr fontId="3"/>
  </si>
  <si>
    <t>（株）テッククリエイト</t>
  </si>
  <si>
    <t>千代野建設（株）</t>
  </si>
  <si>
    <t>レアテック（株）</t>
  </si>
  <si>
    <t>（株）駒津組</t>
  </si>
  <si>
    <t>半田　世志和</t>
    <phoneticPr fontId="3"/>
  </si>
  <si>
    <t>粟崎町５丁目２４番地２</t>
    <phoneticPr fontId="3"/>
  </si>
  <si>
    <t>076-237-0025</t>
    <phoneticPr fontId="3"/>
  </si>
  <si>
    <t>076-239-0203</t>
    <phoneticPr fontId="3"/>
  </si>
  <si>
    <t>17-015140</t>
    <phoneticPr fontId="3"/>
  </si>
  <si>
    <t>17-006538</t>
    <phoneticPr fontId="3"/>
  </si>
  <si>
    <t>林　哲也</t>
    <phoneticPr fontId="3"/>
  </si>
  <si>
    <t>倉光６－２５</t>
    <phoneticPr fontId="3"/>
  </si>
  <si>
    <t>076-274-2121</t>
    <phoneticPr fontId="3"/>
  </si>
  <si>
    <t>076-274-2244</t>
    <phoneticPr fontId="3"/>
  </si>
  <si>
    <t>00-022738</t>
    <phoneticPr fontId="3"/>
  </si>
  <si>
    <t>杉山　拓也</t>
    <phoneticPr fontId="3"/>
  </si>
  <si>
    <t>八日市出町８７０番地</t>
    <phoneticPr fontId="3"/>
  </si>
  <si>
    <t>076-255-1112</t>
    <phoneticPr fontId="3"/>
  </si>
  <si>
    <t>076-255-1113</t>
    <phoneticPr fontId="3"/>
  </si>
  <si>
    <t>17-002277</t>
    <phoneticPr fontId="3"/>
  </si>
  <si>
    <t>小松　正俊</t>
    <phoneticPr fontId="3"/>
  </si>
  <si>
    <t>三口新町１‐１９‐１</t>
    <phoneticPr fontId="3"/>
  </si>
  <si>
    <t>076-232-3231</t>
    <phoneticPr fontId="3"/>
  </si>
  <si>
    <t>076-223-6114</t>
    <phoneticPr fontId="3"/>
  </si>
  <si>
    <t>17-017936</t>
    <phoneticPr fontId="3"/>
  </si>
  <si>
    <t>南防水工業（株）</t>
    <phoneticPr fontId="3"/>
  </si>
  <si>
    <t>穴田　貴士</t>
    <phoneticPr fontId="3"/>
  </si>
  <si>
    <t>長坂台１６－３２</t>
    <phoneticPr fontId="3"/>
  </si>
  <si>
    <t>076-218-4926</t>
    <phoneticPr fontId="3"/>
  </si>
  <si>
    <t>076-218-4927</t>
    <phoneticPr fontId="3"/>
  </si>
  <si>
    <t>金沢市光が丘３－２６８</t>
    <rPh sb="3" eb="4">
      <t>ヒカリ</t>
    </rPh>
    <rPh sb="5" eb="6">
      <t>オカ</t>
    </rPh>
    <phoneticPr fontId="3"/>
  </si>
  <si>
    <t>辻本　治</t>
    <phoneticPr fontId="3"/>
  </si>
  <si>
    <t>（株）辻さく</t>
    <phoneticPr fontId="3"/>
  </si>
  <si>
    <t>辻　祥太郎</t>
    <phoneticPr fontId="3"/>
  </si>
  <si>
    <t>名簿更新日：令和８年４月１日</t>
    <rPh sb="0" eb="2">
      <t>メイボ</t>
    </rPh>
    <rPh sb="2" eb="5">
      <t>コウシンビ</t>
    </rPh>
    <rPh sb="6" eb="8">
      <t>レイワ</t>
    </rPh>
    <rPh sb="9" eb="10">
      <t>ネン</t>
    </rPh>
    <rPh sb="11" eb="12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</si>
</sst>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0" xfId="2" applyFont="1" applyFill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49" fontId="2" fillId="0" borderId="0" xfId="2" applyNumberFormat="1" applyFont="1" applyFill="1" applyAlignment="1">
      <alignment vertical="center" wrapText="1"/>
    </xf>
    <xf numFmtId="0" fontId="6" fillId="0" borderId="0" xfId="2" applyFont="1" applyFill="1" applyAlignment="1">
      <alignment vertical="center"/>
    </xf>
    <xf numFmtId="14" fontId="2" fillId="0" borderId="0" xfId="2" applyNumberFormat="1" applyFont="1" applyFill="1">
      <alignment vertical="center"/>
    </xf>
    <xf numFmtId="0" fontId="2" fillId="0" borderId="0" xfId="2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0" applyFont="1" applyFill="1">
      <alignment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FF04B6DC-997D-4EF3-A25F-A983BD3935EC}"/>
  </cellStyles>
  <dxfs count="2"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J584"/>
  <sheetViews>
    <sheetView showZeros="0" tabSelected="1" zoomScaleNormal="100" zoomScaleSheetLayoutView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1.25" x14ac:dyDescent="0.15"/>
  <cols>
    <col min="1" max="1" width="7" style="2" bestFit="1" customWidth="1"/>
    <col min="2" max="2" width="8.125" style="2" customWidth="1"/>
    <col min="3" max="3" width="20.375" style="14" customWidth="1"/>
    <col min="4" max="4" width="11.625" style="2" customWidth="1"/>
    <col min="5" max="5" width="26" style="2" customWidth="1"/>
    <col min="6" max="7" width="13.125" style="2" customWidth="1"/>
    <col min="8" max="11" width="6" style="2" customWidth="1"/>
    <col min="12" max="13" width="5.625" style="2" customWidth="1"/>
    <col min="14" max="15" width="6" style="2" customWidth="1"/>
    <col min="16" max="18" width="5.625" style="2" customWidth="1"/>
    <col min="19" max="20" width="6" style="2" customWidth="1"/>
    <col min="21" max="21" width="5.625" style="2" customWidth="1"/>
    <col min="22" max="22" width="6" style="2" customWidth="1"/>
    <col min="23" max="23" width="5.625" style="2" customWidth="1"/>
    <col min="24" max="30" width="6" style="2" customWidth="1"/>
    <col min="31" max="31" width="6.625" style="2" customWidth="1"/>
    <col min="32" max="36" width="6" style="2" customWidth="1"/>
    <col min="37" max="16384" width="9" style="3"/>
  </cols>
  <sheetData>
    <row r="1" spans="1:36" ht="21" x14ac:dyDescent="0.15">
      <c r="A1" s="13" t="s">
        <v>4043</v>
      </c>
    </row>
    <row r="2" spans="1:36" ht="22.5" customHeight="1" x14ac:dyDescent="0.15">
      <c r="B2" s="15"/>
    </row>
    <row r="3" spans="1:36" ht="22.5" customHeight="1" x14ac:dyDescent="0.15">
      <c r="B3" s="16" t="s">
        <v>4224</v>
      </c>
      <c r="C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22.5" customHeight="1" x14ac:dyDescent="0.15">
      <c r="B4" s="16" t="s">
        <v>4022</v>
      </c>
      <c r="C4" s="2"/>
      <c r="H4" s="1"/>
      <c r="I4" s="1"/>
      <c r="J4" s="1"/>
      <c r="K4" s="1"/>
      <c r="L4" s="1"/>
      <c r="M4" s="1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s="20" customFormat="1" ht="48.75" customHeight="1" x14ac:dyDescent="0.15">
      <c r="A5" s="18" t="s">
        <v>30</v>
      </c>
      <c r="B5" s="18" t="s">
        <v>2547</v>
      </c>
      <c r="C5" s="19" t="s">
        <v>4078</v>
      </c>
      <c r="D5" s="18" t="s">
        <v>29</v>
      </c>
      <c r="E5" s="18" t="s">
        <v>4023</v>
      </c>
      <c r="F5" s="18" t="s">
        <v>28</v>
      </c>
      <c r="G5" s="18" t="s">
        <v>27</v>
      </c>
      <c r="H5" s="18" t="s">
        <v>26</v>
      </c>
      <c r="I5" s="18" t="s">
        <v>4142</v>
      </c>
      <c r="J5" s="18" t="s">
        <v>25</v>
      </c>
      <c r="K5" s="18" t="s">
        <v>24</v>
      </c>
      <c r="L5" s="18" t="s">
        <v>23</v>
      </c>
      <c r="M5" s="18" t="s">
        <v>22</v>
      </c>
      <c r="N5" s="18" t="s">
        <v>21</v>
      </c>
      <c r="O5" s="18" t="s">
        <v>4143</v>
      </c>
      <c r="P5" s="18" t="s">
        <v>20</v>
      </c>
      <c r="Q5" s="18" t="s">
        <v>19</v>
      </c>
      <c r="R5" s="18" t="s">
        <v>18</v>
      </c>
      <c r="S5" s="18" t="s">
        <v>17</v>
      </c>
      <c r="T5" s="18" t="s">
        <v>16</v>
      </c>
      <c r="U5" s="18" t="s">
        <v>15</v>
      </c>
      <c r="V5" s="18" t="s">
        <v>14</v>
      </c>
      <c r="W5" s="18" t="s">
        <v>13</v>
      </c>
      <c r="X5" s="18" t="s">
        <v>4144</v>
      </c>
      <c r="Y5" s="18" t="s">
        <v>12</v>
      </c>
      <c r="Z5" s="18" t="s">
        <v>11</v>
      </c>
      <c r="AA5" s="18" t="s">
        <v>10</v>
      </c>
      <c r="AB5" s="18" t="s">
        <v>9</v>
      </c>
      <c r="AC5" s="18" t="s">
        <v>8</v>
      </c>
      <c r="AD5" s="18" t="s">
        <v>7</v>
      </c>
      <c r="AE5" s="18" t="s">
        <v>6</v>
      </c>
      <c r="AF5" s="18" t="s">
        <v>4145</v>
      </c>
      <c r="AG5" s="18" t="s">
        <v>5</v>
      </c>
      <c r="AH5" s="18" t="s">
        <v>4</v>
      </c>
      <c r="AI5" s="18" t="s">
        <v>3</v>
      </c>
      <c r="AJ5" s="18" t="s">
        <v>2</v>
      </c>
    </row>
    <row r="6" spans="1:36" ht="24" customHeight="1" x14ac:dyDescent="0.15">
      <c r="A6" s="5">
        <v>1</v>
      </c>
      <c r="B6" s="5" t="s">
        <v>1963</v>
      </c>
      <c r="C6" s="6" t="s">
        <v>3230</v>
      </c>
      <c r="D6" s="5" t="s">
        <v>1090</v>
      </c>
      <c r="E6" s="5" t="s">
        <v>4166</v>
      </c>
      <c r="F6" s="5" t="s">
        <v>4167</v>
      </c>
      <c r="G6" s="5" t="s">
        <v>4168</v>
      </c>
      <c r="H6" s="7" t="s">
        <v>2537</v>
      </c>
      <c r="I6" s="7" t="s">
        <v>3488</v>
      </c>
      <c r="J6" s="7" t="s">
        <v>2425</v>
      </c>
      <c r="K6" s="7"/>
      <c r="L6" s="7" t="s">
        <v>2181</v>
      </c>
      <c r="M6" s="7"/>
      <c r="N6" s="7" t="s">
        <v>2356</v>
      </c>
      <c r="O6" s="7"/>
      <c r="P6" s="7" t="s">
        <v>2343</v>
      </c>
      <c r="Q6" s="7"/>
      <c r="R6" s="7" t="s">
        <v>2237</v>
      </c>
      <c r="S6" s="7"/>
      <c r="T6" s="7" t="s">
        <v>3533</v>
      </c>
      <c r="U6" s="7"/>
      <c r="V6" s="7" t="s">
        <v>2457</v>
      </c>
      <c r="W6" s="7"/>
      <c r="X6" s="7" t="s">
        <v>2157</v>
      </c>
      <c r="Y6" s="7" t="s">
        <v>2274</v>
      </c>
      <c r="Z6" s="7" t="s">
        <v>2539</v>
      </c>
      <c r="AA6" s="7"/>
      <c r="AB6" s="7"/>
      <c r="AC6" s="7"/>
      <c r="AD6" s="7" t="s">
        <v>2478</v>
      </c>
      <c r="AE6" s="7"/>
      <c r="AF6" s="7" t="s">
        <v>2322</v>
      </c>
      <c r="AG6" s="7" t="s">
        <v>2388</v>
      </c>
      <c r="AH6" s="7"/>
      <c r="AI6" s="7"/>
      <c r="AJ6" s="7" t="s">
        <v>2355</v>
      </c>
    </row>
    <row r="7" spans="1:36" ht="24" customHeight="1" x14ac:dyDescent="0.15">
      <c r="A7" s="4">
        <v>2</v>
      </c>
      <c r="B7" s="4" t="s">
        <v>1822</v>
      </c>
      <c r="C7" s="8" t="s">
        <v>3083</v>
      </c>
      <c r="D7" s="4" t="s">
        <v>615</v>
      </c>
      <c r="E7" s="4" t="s">
        <v>616</v>
      </c>
      <c r="F7" s="4" t="s">
        <v>617</v>
      </c>
      <c r="G7" s="4" t="s">
        <v>618</v>
      </c>
      <c r="H7" s="9"/>
      <c r="I7" s="9"/>
      <c r="J7" s="9"/>
      <c r="K7" s="9"/>
      <c r="L7" s="9"/>
      <c r="M7" s="9"/>
      <c r="N7" s="9"/>
      <c r="O7" s="9"/>
      <c r="P7" s="9" t="s">
        <v>3908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t="24" customHeight="1" x14ac:dyDescent="0.15">
      <c r="A8" s="4">
        <v>3</v>
      </c>
      <c r="B8" s="4" t="s">
        <v>1673</v>
      </c>
      <c r="C8" s="8" t="s">
        <v>2926</v>
      </c>
      <c r="D8" s="4" t="s">
        <v>95</v>
      </c>
      <c r="E8" s="4" t="s">
        <v>3464</v>
      </c>
      <c r="F8" s="4" t="s">
        <v>96</v>
      </c>
      <c r="G8" s="4" t="s">
        <v>97</v>
      </c>
      <c r="H8" s="9" t="s">
        <v>3466</v>
      </c>
      <c r="I8" s="9" t="s">
        <v>2219</v>
      </c>
      <c r="J8" s="9"/>
      <c r="K8" s="9"/>
      <c r="L8" s="9" t="s">
        <v>2242</v>
      </c>
      <c r="M8" s="9"/>
      <c r="N8" s="9"/>
      <c r="O8" s="9"/>
      <c r="P8" s="9" t="s">
        <v>2157</v>
      </c>
      <c r="Q8" s="9"/>
      <c r="R8" s="9" t="s">
        <v>2354</v>
      </c>
      <c r="S8" s="9"/>
      <c r="T8" s="9"/>
      <c r="U8" s="9"/>
      <c r="V8" s="9"/>
      <c r="W8" s="9"/>
      <c r="X8" s="9" t="s">
        <v>2273</v>
      </c>
      <c r="Y8" s="9" t="s">
        <v>2418</v>
      </c>
      <c r="Z8" s="9"/>
      <c r="AA8" s="9"/>
      <c r="AB8" s="9"/>
      <c r="AC8" s="9"/>
      <c r="AD8" s="9"/>
      <c r="AE8" s="9"/>
      <c r="AF8" s="9"/>
      <c r="AG8" s="9" t="s">
        <v>3465</v>
      </c>
      <c r="AH8" s="9"/>
      <c r="AI8" s="9"/>
      <c r="AJ8" s="9"/>
    </row>
    <row r="9" spans="1:36" ht="24" customHeight="1" x14ac:dyDescent="0.15">
      <c r="A9" s="4">
        <v>4</v>
      </c>
      <c r="B9" s="4" t="s">
        <v>1841</v>
      </c>
      <c r="C9" s="8" t="s">
        <v>3103</v>
      </c>
      <c r="D9" s="4" t="s">
        <v>4049</v>
      </c>
      <c r="E9" s="4" t="s">
        <v>680</v>
      </c>
      <c r="F9" s="4" t="s">
        <v>681</v>
      </c>
      <c r="G9" s="4" t="s">
        <v>2605</v>
      </c>
      <c r="H9" s="9" t="s">
        <v>3780</v>
      </c>
      <c r="I9" s="9" t="s">
        <v>3779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 t="s">
        <v>3776</v>
      </c>
    </row>
    <row r="10" spans="1:36" ht="24" customHeight="1" x14ac:dyDescent="0.15">
      <c r="A10" s="4">
        <v>5</v>
      </c>
      <c r="B10" s="4" t="s">
        <v>1659</v>
      </c>
      <c r="C10" s="8" t="s">
        <v>2913</v>
      </c>
      <c r="D10" s="4" t="s">
        <v>4171</v>
      </c>
      <c r="E10" s="4" t="s">
        <v>2559</v>
      </c>
      <c r="F10" s="4" t="s">
        <v>47</v>
      </c>
      <c r="G10" s="4" t="s">
        <v>48</v>
      </c>
      <c r="H10" s="9" t="s">
        <v>2145</v>
      </c>
      <c r="I10" s="9"/>
      <c r="J10" s="9"/>
      <c r="K10" s="9"/>
      <c r="L10" s="9" t="s">
        <v>2377</v>
      </c>
      <c r="M10" s="9"/>
      <c r="N10" s="9"/>
      <c r="O10" s="9" t="s">
        <v>2441</v>
      </c>
      <c r="P10" s="9" t="s">
        <v>2459</v>
      </c>
      <c r="Q10" s="9"/>
      <c r="R10" s="9" t="s">
        <v>2231</v>
      </c>
      <c r="S10" s="9"/>
      <c r="T10" s="9"/>
      <c r="U10" s="9"/>
      <c r="V10" s="9"/>
      <c r="W10" s="9"/>
      <c r="X10" s="9"/>
      <c r="Y10" s="9"/>
      <c r="Z10" s="9"/>
      <c r="AA10" s="9" t="s">
        <v>3415</v>
      </c>
      <c r="AB10" s="9"/>
      <c r="AC10" s="9" t="s">
        <v>2307</v>
      </c>
      <c r="AD10" s="9"/>
      <c r="AE10" s="9"/>
      <c r="AF10" s="9"/>
      <c r="AG10" s="9" t="s">
        <v>2179</v>
      </c>
      <c r="AH10" s="9" t="s">
        <v>2325</v>
      </c>
      <c r="AI10" s="9" t="s">
        <v>2307</v>
      </c>
      <c r="AJ10" s="9" t="s">
        <v>2484</v>
      </c>
    </row>
    <row r="11" spans="1:36" ht="24" customHeight="1" x14ac:dyDescent="0.15">
      <c r="A11" s="4">
        <v>6</v>
      </c>
      <c r="B11" s="4" t="s">
        <v>2063</v>
      </c>
      <c r="C11" s="8" t="s">
        <v>3329</v>
      </c>
      <c r="D11" s="4" t="s">
        <v>1392</v>
      </c>
      <c r="E11" s="4" t="s">
        <v>1393</v>
      </c>
      <c r="F11" s="4" t="s">
        <v>2699</v>
      </c>
      <c r="G11" s="4" t="s">
        <v>2700</v>
      </c>
      <c r="H11" s="9" t="s">
        <v>2257</v>
      </c>
      <c r="I11" s="9"/>
      <c r="J11" s="9"/>
      <c r="K11" s="9"/>
      <c r="L11" s="9"/>
      <c r="M11" s="9"/>
      <c r="N11" s="9"/>
      <c r="O11" s="9"/>
      <c r="P11" s="9"/>
      <c r="Q11" s="9"/>
      <c r="R11" s="9" t="s">
        <v>3531</v>
      </c>
      <c r="S11" s="9"/>
      <c r="T11" s="9"/>
      <c r="U11" s="9"/>
      <c r="V11" s="9"/>
      <c r="W11" s="9"/>
      <c r="X11" s="9"/>
      <c r="Y11" s="9"/>
      <c r="Z11" s="9"/>
      <c r="AA11" s="9" t="s">
        <v>2882</v>
      </c>
      <c r="AB11" s="9"/>
      <c r="AC11" s="9"/>
      <c r="AD11" s="9"/>
      <c r="AE11" s="9"/>
      <c r="AF11" s="9"/>
      <c r="AG11" s="9" t="s">
        <v>2537</v>
      </c>
      <c r="AH11" s="9"/>
      <c r="AI11" s="9"/>
      <c r="AJ11" s="9"/>
    </row>
    <row r="12" spans="1:36" ht="24" customHeight="1" x14ac:dyDescent="0.15">
      <c r="A12" s="4">
        <v>7</v>
      </c>
      <c r="B12" s="4" t="s">
        <v>2044</v>
      </c>
      <c r="C12" s="8" t="s">
        <v>3310</v>
      </c>
      <c r="D12" s="4" t="s">
        <v>2697</v>
      </c>
      <c r="E12" s="4" t="s">
        <v>1332</v>
      </c>
      <c r="F12" s="4" t="s">
        <v>1333</v>
      </c>
      <c r="G12" s="4" t="s">
        <v>1334</v>
      </c>
      <c r="H12" s="9"/>
      <c r="I12" s="9"/>
      <c r="J12" s="9"/>
      <c r="K12" s="9"/>
      <c r="L12" s="9"/>
      <c r="M12" s="9"/>
      <c r="N12" s="9"/>
      <c r="O12" s="9" t="s">
        <v>2382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 t="s">
        <v>2376</v>
      </c>
      <c r="AD12" s="9"/>
      <c r="AE12" s="9"/>
      <c r="AF12" s="9"/>
      <c r="AG12" s="9"/>
      <c r="AH12" s="9"/>
      <c r="AI12" s="9"/>
      <c r="AJ12" s="9"/>
    </row>
    <row r="13" spans="1:36" ht="24" customHeight="1" x14ac:dyDescent="0.15">
      <c r="A13" s="4">
        <v>8</v>
      </c>
      <c r="B13" s="4" t="s">
        <v>1863</v>
      </c>
      <c r="C13" s="8" t="s">
        <v>3126</v>
      </c>
      <c r="D13" s="4" t="s">
        <v>4139</v>
      </c>
      <c r="E13" s="4" t="s">
        <v>750</v>
      </c>
      <c r="F13" s="4" t="s">
        <v>751</v>
      </c>
      <c r="G13" s="4" t="s">
        <v>752</v>
      </c>
      <c r="H13" s="9"/>
      <c r="I13" s="9"/>
      <c r="J13" s="9"/>
      <c r="K13" s="9"/>
      <c r="L13" s="9"/>
      <c r="M13" s="9"/>
      <c r="N13" s="9"/>
      <c r="O13" s="9" t="s">
        <v>2313</v>
      </c>
      <c r="P13" s="9" t="s">
        <v>2784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 t="s">
        <v>2756</v>
      </c>
      <c r="AB13" s="9"/>
      <c r="AC13" s="9"/>
      <c r="AD13" s="9"/>
      <c r="AE13" s="9"/>
      <c r="AF13" s="9"/>
      <c r="AG13" s="9" t="s">
        <v>2245</v>
      </c>
      <c r="AH13" s="9"/>
      <c r="AI13" s="9"/>
      <c r="AJ13" s="9"/>
    </row>
    <row r="14" spans="1:36" ht="24" customHeight="1" x14ac:dyDescent="0.15">
      <c r="A14" s="4">
        <v>9</v>
      </c>
      <c r="B14" s="4" t="s">
        <v>1800</v>
      </c>
      <c r="C14" s="8" t="s">
        <v>3061</v>
      </c>
      <c r="D14" s="4" t="s">
        <v>3977</v>
      </c>
      <c r="E14" s="4" t="s">
        <v>538</v>
      </c>
      <c r="F14" s="4" t="s">
        <v>539</v>
      </c>
      <c r="G14" s="4" t="s">
        <v>540</v>
      </c>
      <c r="H14" s="9"/>
      <c r="I14" s="9" t="s">
        <v>2531</v>
      </c>
      <c r="J14" s="9"/>
      <c r="K14" s="9" t="s">
        <v>3979</v>
      </c>
      <c r="L14" s="9" t="s">
        <v>3978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 t="s">
        <v>2363</v>
      </c>
      <c r="Y14" s="9" t="s">
        <v>2449</v>
      </c>
      <c r="Z14" s="9" t="s">
        <v>2538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 ht="24" customHeight="1" x14ac:dyDescent="0.15">
      <c r="A15" s="4">
        <v>10</v>
      </c>
      <c r="B15" s="4" t="s">
        <v>2113</v>
      </c>
      <c r="C15" s="8" t="s">
        <v>3380</v>
      </c>
      <c r="D15" s="4" t="s">
        <v>4024</v>
      </c>
      <c r="E15" s="4" t="s">
        <v>1559</v>
      </c>
      <c r="F15" s="4" t="s">
        <v>1560</v>
      </c>
      <c r="G15" s="4" t="s">
        <v>1561</v>
      </c>
      <c r="H15" s="9" t="s">
        <v>2288</v>
      </c>
      <c r="I15" s="9"/>
      <c r="J15" s="9"/>
      <c r="K15" s="9"/>
      <c r="L15" s="9"/>
      <c r="M15" s="9"/>
      <c r="N15" s="9"/>
      <c r="O15" s="9"/>
      <c r="P15" s="9"/>
      <c r="Q15" s="9"/>
      <c r="R15" s="9" t="s">
        <v>2255</v>
      </c>
      <c r="S15" s="9"/>
      <c r="T15" s="9"/>
      <c r="U15" s="9"/>
      <c r="V15" s="9"/>
      <c r="W15" s="9"/>
      <c r="X15" s="9"/>
      <c r="Y15" s="9"/>
      <c r="Z15" s="9"/>
      <c r="AA15" s="9" t="s">
        <v>2404</v>
      </c>
      <c r="AB15" s="9"/>
      <c r="AC15" s="9"/>
      <c r="AD15" s="9"/>
      <c r="AE15" s="9"/>
      <c r="AF15" s="9"/>
      <c r="AG15" s="9" t="s">
        <v>2360</v>
      </c>
      <c r="AH15" s="9"/>
      <c r="AI15" s="9"/>
      <c r="AJ15" s="9"/>
    </row>
    <row r="16" spans="1:36" ht="24" customHeight="1" x14ac:dyDescent="0.15">
      <c r="A16" s="4">
        <v>11</v>
      </c>
      <c r="B16" s="4" t="s">
        <v>2040</v>
      </c>
      <c r="C16" s="8" t="s">
        <v>3306</v>
      </c>
      <c r="D16" s="4" t="s">
        <v>1318</v>
      </c>
      <c r="E16" s="4" t="s">
        <v>2696</v>
      </c>
      <c r="F16" s="4" t="s">
        <v>1319</v>
      </c>
      <c r="G16" s="4" t="s">
        <v>1320</v>
      </c>
      <c r="H16" s="9"/>
      <c r="I16" s="9"/>
      <c r="J16" s="9"/>
      <c r="K16" s="9"/>
      <c r="L16" s="9"/>
      <c r="M16" s="9"/>
      <c r="N16" s="9"/>
      <c r="O16" s="9" t="s">
        <v>2221</v>
      </c>
      <c r="P16" s="9" t="s">
        <v>2290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 ht="24" customHeight="1" x14ac:dyDescent="0.15">
      <c r="A17" s="4">
        <v>12</v>
      </c>
      <c r="B17" s="4" t="s">
        <v>1817</v>
      </c>
      <c r="C17" s="8" t="s">
        <v>3079</v>
      </c>
      <c r="D17" s="4" t="s">
        <v>3930</v>
      </c>
      <c r="E17" s="4" t="s">
        <v>597</v>
      </c>
      <c r="F17" s="4" t="s">
        <v>598</v>
      </c>
      <c r="G17" s="4" t="s">
        <v>599</v>
      </c>
      <c r="H17" s="9" t="s">
        <v>2221</v>
      </c>
      <c r="I17" s="9"/>
      <c r="J17" s="9"/>
      <c r="K17" s="9"/>
      <c r="L17" s="9" t="s">
        <v>2328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 t="s">
        <v>2341</v>
      </c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 ht="24" customHeight="1" x14ac:dyDescent="0.15">
      <c r="A18" s="4">
        <v>13</v>
      </c>
      <c r="B18" s="4" t="s">
        <v>1904</v>
      </c>
      <c r="C18" s="8" t="s">
        <v>3167</v>
      </c>
      <c r="D18" s="4" t="s">
        <v>3964</v>
      </c>
      <c r="E18" s="4" t="s">
        <v>891</v>
      </c>
      <c r="F18" s="4" t="s">
        <v>892</v>
      </c>
      <c r="G18" s="4" t="s">
        <v>893</v>
      </c>
      <c r="H18" s="9"/>
      <c r="I18" s="9"/>
      <c r="J18" s="9"/>
      <c r="K18" s="9"/>
      <c r="L18" s="9"/>
      <c r="M18" s="9"/>
      <c r="N18" s="9"/>
      <c r="O18" s="9" t="s">
        <v>3965</v>
      </c>
      <c r="P18" s="9" t="s">
        <v>2462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 t="s">
        <v>2226</v>
      </c>
      <c r="AB18" s="9"/>
      <c r="AC18" s="9" t="s">
        <v>2470</v>
      </c>
      <c r="AD18" s="9"/>
      <c r="AE18" s="9"/>
      <c r="AF18" s="9"/>
      <c r="AG18" s="9"/>
      <c r="AH18" s="9" t="s">
        <v>2442</v>
      </c>
      <c r="AI18" s="9"/>
      <c r="AJ18" s="9"/>
    </row>
    <row r="19" spans="1:36" ht="24" customHeight="1" x14ac:dyDescent="0.15">
      <c r="A19" s="4">
        <v>14</v>
      </c>
      <c r="B19" s="4" t="s">
        <v>1974</v>
      </c>
      <c r="C19" s="8" t="s">
        <v>4137</v>
      </c>
      <c r="D19" s="4" t="s">
        <v>3709</v>
      </c>
      <c r="E19" s="4" t="s">
        <v>2652</v>
      </c>
      <c r="F19" s="4" t="s">
        <v>2653</v>
      </c>
      <c r="G19" s="4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 t="s">
        <v>2868</v>
      </c>
      <c r="AD19" s="9"/>
      <c r="AE19" s="9"/>
      <c r="AF19" s="9"/>
      <c r="AG19" s="9"/>
      <c r="AH19" s="9"/>
      <c r="AI19" s="9"/>
      <c r="AJ19" s="9"/>
    </row>
    <row r="20" spans="1:36" ht="24" customHeight="1" x14ac:dyDescent="0.15">
      <c r="A20" s="4">
        <v>15</v>
      </c>
      <c r="B20" s="4" t="s">
        <v>2012</v>
      </c>
      <c r="C20" s="8" t="s">
        <v>3278</v>
      </c>
      <c r="D20" s="4" t="s">
        <v>1236</v>
      </c>
      <c r="E20" s="4" t="s">
        <v>1237</v>
      </c>
      <c r="F20" s="4" t="s">
        <v>1238</v>
      </c>
      <c r="G20" s="4" t="s">
        <v>1239</v>
      </c>
      <c r="H20" s="9" t="s">
        <v>2367</v>
      </c>
      <c r="I20" s="9"/>
      <c r="J20" s="9"/>
      <c r="K20" s="9"/>
      <c r="L20" s="9" t="s">
        <v>3942</v>
      </c>
      <c r="M20" s="9"/>
      <c r="N20" s="9"/>
      <c r="O20" s="9"/>
      <c r="P20" s="9"/>
      <c r="Q20" s="9"/>
      <c r="R20" s="9"/>
      <c r="S20" s="9"/>
      <c r="T20" s="9" t="s">
        <v>2341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24" customHeight="1" x14ac:dyDescent="0.15">
      <c r="A21" s="4">
        <v>16</v>
      </c>
      <c r="B21" s="4" t="s">
        <v>1944</v>
      </c>
      <c r="C21" s="8" t="s">
        <v>3211</v>
      </c>
      <c r="D21" s="4" t="s">
        <v>3487</v>
      </c>
      <c r="E21" s="4" t="s">
        <v>2638</v>
      </c>
      <c r="F21" s="4" t="s">
        <v>1026</v>
      </c>
      <c r="G21" s="4" t="s">
        <v>1027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 t="s">
        <v>2831</v>
      </c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4" customHeight="1" x14ac:dyDescent="0.15">
      <c r="A22" s="4">
        <v>17</v>
      </c>
      <c r="B22" s="4" t="s">
        <v>2112</v>
      </c>
      <c r="C22" s="8" t="s">
        <v>3379</v>
      </c>
      <c r="D22" s="4" t="s">
        <v>1556</v>
      </c>
      <c r="E22" s="4" t="s">
        <v>2714</v>
      </c>
      <c r="F22" s="4" t="s">
        <v>1557</v>
      </c>
      <c r="G22" s="4" t="s">
        <v>1558</v>
      </c>
      <c r="H22" s="9"/>
      <c r="I22" s="9" t="s">
        <v>2303</v>
      </c>
      <c r="J22" s="9"/>
      <c r="K22" s="9"/>
      <c r="L22" s="9" t="s">
        <v>2230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 t="s">
        <v>2418</v>
      </c>
      <c r="AE22" s="9"/>
      <c r="AF22" s="9"/>
      <c r="AG22" s="9"/>
      <c r="AH22" s="9"/>
      <c r="AI22" s="9"/>
      <c r="AJ22" s="9"/>
    </row>
    <row r="23" spans="1:36" ht="24" customHeight="1" x14ac:dyDescent="0.15">
      <c r="A23" s="4">
        <v>18</v>
      </c>
      <c r="B23" s="4" t="s">
        <v>1915</v>
      </c>
      <c r="C23" s="8" t="s">
        <v>3180</v>
      </c>
      <c r="D23" s="4" t="s">
        <v>2627</v>
      </c>
      <c r="E23" s="4" t="s">
        <v>927</v>
      </c>
      <c r="F23" s="4" t="s">
        <v>928</v>
      </c>
      <c r="G23" s="4" t="s">
        <v>929</v>
      </c>
      <c r="H23" s="9" t="s">
        <v>2376</v>
      </c>
      <c r="I23" s="9" t="s">
        <v>2310</v>
      </c>
      <c r="J23" s="9"/>
      <c r="K23" s="9"/>
      <c r="L23" s="9" t="s">
        <v>2177</v>
      </c>
      <c r="M23" s="9"/>
      <c r="N23" s="9"/>
      <c r="O23" s="9"/>
      <c r="P23" s="9"/>
      <c r="Q23" s="9"/>
      <c r="R23" s="9" t="s">
        <v>2742</v>
      </c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24" customHeight="1" x14ac:dyDescent="0.15">
      <c r="A24" s="4">
        <v>19</v>
      </c>
      <c r="B24" s="4" t="s">
        <v>1929</v>
      </c>
      <c r="C24" s="8" t="s">
        <v>3195</v>
      </c>
      <c r="D24" s="4" t="s">
        <v>976</v>
      </c>
      <c r="E24" s="4" t="s">
        <v>977</v>
      </c>
      <c r="F24" s="4" t="s">
        <v>978</v>
      </c>
      <c r="G24" s="4" t="s">
        <v>979</v>
      </c>
      <c r="H24" s="9"/>
      <c r="I24" s="9"/>
      <c r="J24" s="9"/>
      <c r="K24" s="9"/>
      <c r="L24" s="9"/>
      <c r="M24" s="9"/>
      <c r="N24" s="9"/>
      <c r="O24" s="9" t="s">
        <v>2317</v>
      </c>
      <c r="P24" s="9" t="s">
        <v>2297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 t="s">
        <v>2457</v>
      </c>
      <c r="AD24" s="9"/>
      <c r="AE24" s="9"/>
      <c r="AF24" s="9"/>
      <c r="AG24" s="9"/>
      <c r="AH24" s="9" t="s">
        <v>2306</v>
      </c>
      <c r="AI24" s="9"/>
      <c r="AJ24" s="9"/>
    </row>
    <row r="25" spans="1:36" ht="24" customHeight="1" x14ac:dyDescent="0.15">
      <c r="A25" s="4">
        <v>20</v>
      </c>
      <c r="B25" s="4" t="s">
        <v>2069</v>
      </c>
      <c r="C25" s="8" t="s">
        <v>3334</v>
      </c>
      <c r="D25" s="4" t="s">
        <v>1413</v>
      </c>
      <c r="E25" s="4" t="s">
        <v>4016</v>
      </c>
      <c r="F25" s="4" t="s">
        <v>1414</v>
      </c>
      <c r="G25" s="4" t="s">
        <v>1415</v>
      </c>
      <c r="H25" s="9"/>
      <c r="I25" s="9" t="s">
        <v>2408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4" customHeight="1" x14ac:dyDescent="0.15">
      <c r="A26" s="4">
        <v>21</v>
      </c>
      <c r="B26" s="4" t="s">
        <v>2593</v>
      </c>
      <c r="C26" s="8" t="s">
        <v>3047</v>
      </c>
      <c r="D26" s="4" t="s">
        <v>493</v>
      </c>
      <c r="E26" s="4" t="s">
        <v>494</v>
      </c>
      <c r="F26" s="4" t="s">
        <v>495</v>
      </c>
      <c r="G26" s="4" t="s">
        <v>496</v>
      </c>
      <c r="H26" s="9"/>
      <c r="I26" s="9"/>
      <c r="J26" s="9"/>
      <c r="K26" s="9"/>
      <c r="L26" s="9" t="s">
        <v>2263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 t="s">
        <v>2291</v>
      </c>
      <c r="AA26" s="9" t="s">
        <v>2260</v>
      </c>
      <c r="AB26" s="9"/>
      <c r="AC26" s="9"/>
      <c r="AD26" s="9"/>
      <c r="AE26" s="9"/>
      <c r="AF26" s="9"/>
      <c r="AG26" s="9"/>
      <c r="AH26" s="9"/>
      <c r="AI26" s="9"/>
      <c r="AJ26" s="9"/>
    </row>
    <row r="27" spans="1:36" ht="24" customHeight="1" x14ac:dyDescent="0.15">
      <c r="A27" s="4">
        <v>22</v>
      </c>
      <c r="B27" s="4" t="s">
        <v>1827</v>
      </c>
      <c r="C27" s="8" t="s">
        <v>3088</v>
      </c>
      <c r="D27" s="4" t="s">
        <v>4110</v>
      </c>
      <c r="E27" s="4" t="s">
        <v>4011</v>
      </c>
      <c r="F27" s="4" t="s">
        <v>633</v>
      </c>
      <c r="G27" s="4" t="s">
        <v>634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2755</v>
      </c>
      <c r="AB27" s="9"/>
      <c r="AC27" s="9"/>
      <c r="AD27" s="9"/>
      <c r="AE27" s="9"/>
      <c r="AF27" s="9"/>
      <c r="AG27" s="9"/>
      <c r="AH27" s="9"/>
      <c r="AI27" s="9"/>
      <c r="AJ27" s="9"/>
    </row>
    <row r="28" spans="1:36" ht="24" customHeight="1" x14ac:dyDescent="0.15">
      <c r="A28" s="4">
        <v>23</v>
      </c>
      <c r="B28" s="4" t="s">
        <v>1828</v>
      </c>
      <c r="C28" s="8" t="s">
        <v>3090</v>
      </c>
      <c r="D28" s="4" t="s">
        <v>638</v>
      </c>
      <c r="E28" s="4" t="s">
        <v>639</v>
      </c>
      <c r="F28" s="4" t="s">
        <v>640</v>
      </c>
      <c r="G28" s="4" t="s">
        <v>641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 t="s">
        <v>2544</v>
      </c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24" customHeight="1" x14ac:dyDescent="0.15">
      <c r="A29" s="4">
        <v>24</v>
      </c>
      <c r="B29" s="4" t="s">
        <v>2131</v>
      </c>
      <c r="C29" s="8" t="s">
        <v>3400</v>
      </c>
      <c r="D29" s="4" t="s">
        <v>2727</v>
      </c>
      <c r="E29" s="4" t="s">
        <v>3532</v>
      </c>
      <c r="F29" s="4" t="s">
        <v>1620</v>
      </c>
      <c r="G29" s="4" t="s">
        <v>1621</v>
      </c>
      <c r="H29" s="9"/>
      <c r="I29" s="9"/>
      <c r="J29" s="9"/>
      <c r="K29" s="9"/>
      <c r="L29" s="9"/>
      <c r="M29" s="9"/>
      <c r="N29" s="9"/>
      <c r="O29" s="9" t="s">
        <v>2391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 t="s">
        <v>2378</v>
      </c>
      <c r="AI29" s="9"/>
      <c r="AJ29" s="9"/>
    </row>
    <row r="30" spans="1:36" ht="24" customHeight="1" x14ac:dyDescent="0.15">
      <c r="A30" s="4">
        <v>25</v>
      </c>
      <c r="B30" s="4" t="s">
        <v>2118</v>
      </c>
      <c r="C30" s="8" t="s">
        <v>4032</v>
      </c>
      <c r="D30" s="4" t="s">
        <v>4034</v>
      </c>
      <c r="E30" s="4" t="s">
        <v>1575</v>
      </c>
      <c r="F30" s="4" t="s">
        <v>1576</v>
      </c>
      <c r="G30" s="4" t="s">
        <v>1577</v>
      </c>
      <c r="H30" s="9" t="s">
        <v>2384</v>
      </c>
      <c r="I30" s="9"/>
      <c r="J30" s="9"/>
      <c r="K30" s="9"/>
      <c r="L30" s="9" t="s">
        <v>2174</v>
      </c>
      <c r="M30" s="9"/>
      <c r="N30" s="9"/>
      <c r="O30" s="9" t="s">
        <v>2322</v>
      </c>
      <c r="P30" s="9" t="s">
        <v>2219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 t="s">
        <v>2143</v>
      </c>
      <c r="AD30" s="9"/>
      <c r="AE30" s="9"/>
      <c r="AF30" s="9"/>
      <c r="AG30" s="9" t="s">
        <v>2542</v>
      </c>
      <c r="AH30" s="9"/>
      <c r="AI30" s="9"/>
      <c r="AJ30" s="9" t="s">
        <v>2542</v>
      </c>
    </row>
    <row r="31" spans="1:36" ht="24" customHeight="1" x14ac:dyDescent="0.15">
      <c r="A31" s="4">
        <v>26</v>
      </c>
      <c r="B31" s="4" t="s">
        <v>1854</v>
      </c>
      <c r="C31" s="8" t="s">
        <v>3117</v>
      </c>
      <c r="D31" s="4" t="s">
        <v>4147</v>
      </c>
      <c r="E31" s="4" t="s">
        <v>2609</v>
      </c>
      <c r="F31" s="4" t="s">
        <v>2610</v>
      </c>
      <c r="G31" s="4" t="s">
        <v>2611</v>
      </c>
      <c r="H31" s="9"/>
      <c r="I31" s="9"/>
      <c r="J31" s="9"/>
      <c r="K31" s="9"/>
      <c r="L31" s="9"/>
      <c r="M31" s="9"/>
      <c r="N31" s="9"/>
      <c r="O31" s="9" t="s">
        <v>2154</v>
      </c>
      <c r="P31" s="9" t="s">
        <v>2511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 t="s">
        <v>2837</v>
      </c>
      <c r="AB31" s="9"/>
      <c r="AC31" s="9"/>
      <c r="AD31" s="9"/>
      <c r="AE31" s="9"/>
      <c r="AF31" s="9"/>
      <c r="AG31" s="9"/>
      <c r="AH31" s="9"/>
      <c r="AI31" s="9"/>
      <c r="AJ31" s="9"/>
    </row>
    <row r="32" spans="1:36" ht="24" customHeight="1" x14ac:dyDescent="0.15">
      <c r="A32" s="4">
        <v>27</v>
      </c>
      <c r="B32" s="4" t="s">
        <v>1684</v>
      </c>
      <c r="C32" s="8" t="s">
        <v>2938</v>
      </c>
      <c r="D32" s="4" t="s">
        <v>134</v>
      </c>
      <c r="E32" s="4" t="s">
        <v>135</v>
      </c>
      <c r="F32" s="4" t="s">
        <v>136</v>
      </c>
      <c r="G32" s="4" t="s">
        <v>137</v>
      </c>
      <c r="H32" s="9" t="s">
        <v>2394</v>
      </c>
      <c r="I32" s="9" t="s">
        <v>2475</v>
      </c>
      <c r="J32" s="9"/>
      <c r="K32" s="9"/>
      <c r="L32" s="9" t="s">
        <v>2253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 ht="24" customHeight="1" x14ac:dyDescent="0.15">
      <c r="A33" s="4">
        <v>28</v>
      </c>
      <c r="B33" s="4" t="s">
        <v>1864</v>
      </c>
      <c r="C33" s="8" t="s">
        <v>3127</v>
      </c>
      <c r="D33" s="4" t="s">
        <v>749</v>
      </c>
      <c r="E33" s="4" t="s">
        <v>750</v>
      </c>
      <c r="F33" s="4" t="s">
        <v>753</v>
      </c>
      <c r="G33" s="4" t="s">
        <v>754</v>
      </c>
      <c r="H33" s="9" t="s">
        <v>2499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 t="s">
        <v>2904</v>
      </c>
      <c r="AB33" s="9"/>
      <c r="AC33" s="9"/>
      <c r="AD33" s="9"/>
      <c r="AE33" s="9"/>
      <c r="AF33" s="9"/>
      <c r="AG33" s="9" t="s">
        <v>3724</v>
      </c>
      <c r="AH33" s="9"/>
      <c r="AI33" s="9"/>
      <c r="AJ33" s="9"/>
    </row>
    <row r="34" spans="1:36" ht="24" customHeight="1" x14ac:dyDescent="0.15">
      <c r="A34" s="4">
        <v>29</v>
      </c>
      <c r="B34" s="4" t="s">
        <v>1795</v>
      </c>
      <c r="C34" s="8" t="s">
        <v>3056</v>
      </c>
      <c r="D34" s="4" t="s">
        <v>525</v>
      </c>
      <c r="E34" s="4" t="s">
        <v>526</v>
      </c>
      <c r="F34" s="4" t="s">
        <v>527</v>
      </c>
      <c r="G34" s="4" t="s">
        <v>528</v>
      </c>
      <c r="H34" s="9"/>
      <c r="I34" s="9"/>
      <c r="J34" s="9"/>
      <c r="K34" s="9"/>
      <c r="L34" s="9" t="s">
        <v>2435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 t="s">
        <v>2746</v>
      </c>
      <c r="AF34" s="9"/>
      <c r="AG34" s="9"/>
      <c r="AH34" s="9"/>
      <c r="AI34" s="9"/>
      <c r="AJ34" s="9"/>
    </row>
    <row r="35" spans="1:36" ht="24" customHeight="1" x14ac:dyDescent="0.15">
      <c r="A35" s="4">
        <v>30</v>
      </c>
      <c r="B35" s="4" t="s">
        <v>1796</v>
      </c>
      <c r="C35" s="8" t="s">
        <v>3057</v>
      </c>
      <c r="D35" s="4" t="s">
        <v>3482</v>
      </c>
      <c r="E35" s="4" t="s">
        <v>3987</v>
      </c>
      <c r="F35" s="4" t="s">
        <v>529</v>
      </c>
      <c r="G35" s="4" t="s">
        <v>530</v>
      </c>
      <c r="H35" s="9" t="s">
        <v>2293</v>
      </c>
      <c r="I35" s="9" t="s">
        <v>2441</v>
      </c>
      <c r="J35" s="9"/>
      <c r="K35" s="9"/>
      <c r="L35" s="9" t="s">
        <v>3483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 t="s">
        <v>2151</v>
      </c>
    </row>
    <row r="36" spans="1:36" ht="24" customHeight="1" x14ac:dyDescent="0.15">
      <c r="A36" s="4">
        <v>31</v>
      </c>
      <c r="B36" s="4" t="s">
        <v>2105</v>
      </c>
      <c r="C36" s="8" t="s">
        <v>3371</v>
      </c>
      <c r="D36" s="4" t="s">
        <v>1532</v>
      </c>
      <c r="E36" s="4" t="s">
        <v>1533</v>
      </c>
      <c r="F36" s="4" t="s">
        <v>1534</v>
      </c>
      <c r="G36" s="4" t="s">
        <v>1535</v>
      </c>
      <c r="H36" s="9"/>
      <c r="I36" s="9"/>
      <c r="J36" s="9"/>
      <c r="K36" s="9"/>
      <c r="L36" s="9" t="s">
        <v>2424</v>
      </c>
      <c r="M36" s="9" t="s">
        <v>2424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 t="s">
        <v>2157</v>
      </c>
      <c r="AE36" s="9"/>
      <c r="AF36" s="9"/>
      <c r="AG36" s="9"/>
      <c r="AH36" s="9"/>
      <c r="AI36" s="9"/>
      <c r="AJ36" s="9"/>
    </row>
    <row r="37" spans="1:36" ht="24" customHeight="1" x14ac:dyDescent="0.15">
      <c r="A37" s="4">
        <v>32</v>
      </c>
      <c r="B37" s="4" t="s">
        <v>1704</v>
      </c>
      <c r="C37" s="8" t="s">
        <v>2959</v>
      </c>
      <c r="D37" s="4" t="s">
        <v>4154</v>
      </c>
      <c r="E37" s="4" t="s">
        <v>204</v>
      </c>
      <c r="F37" s="4" t="s">
        <v>205</v>
      </c>
      <c r="G37" s="4" t="s">
        <v>206</v>
      </c>
      <c r="H37" s="9"/>
      <c r="I37" s="9"/>
      <c r="J37" s="9"/>
      <c r="K37" s="9"/>
      <c r="L37" s="9" t="s">
        <v>2458</v>
      </c>
      <c r="M37" s="9"/>
      <c r="N37" s="9"/>
      <c r="O37" s="9"/>
      <c r="P37" s="9"/>
      <c r="Q37" s="9"/>
      <c r="R37" s="9" t="s">
        <v>2487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 t="s">
        <v>2222</v>
      </c>
      <c r="AE37" s="9"/>
      <c r="AF37" s="9"/>
      <c r="AG37" s="9"/>
      <c r="AH37" s="9"/>
      <c r="AI37" s="9"/>
      <c r="AJ37" s="9"/>
    </row>
    <row r="38" spans="1:36" ht="24" customHeight="1" x14ac:dyDescent="0.15">
      <c r="A38" s="4">
        <v>33</v>
      </c>
      <c r="B38" s="4" t="s">
        <v>1675</v>
      </c>
      <c r="C38" s="8" t="s">
        <v>2928</v>
      </c>
      <c r="D38" s="4" t="s">
        <v>100</v>
      </c>
      <c r="E38" s="4" t="s">
        <v>101</v>
      </c>
      <c r="F38" s="4" t="s">
        <v>102</v>
      </c>
      <c r="G38" s="4" t="s">
        <v>103</v>
      </c>
      <c r="H38" s="9" t="s">
        <v>2195</v>
      </c>
      <c r="I38" s="9"/>
      <c r="J38" s="9"/>
      <c r="K38" s="9"/>
      <c r="L38" s="9"/>
      <c r="M38" s="9"/>
      <c r="N38" s="9"/>
      <c r="O38" s="9"/>
      <c r="P38" s="9" t="s">
        <v>2837</v>
      </c>
      <c r="Q38" s="9"/>
      <c r="R38" s="9"/>
      <c r="S38" s="9"/>
      <c r="T38" s="9"/>
      <c r="U38" s="9"/>
      <c r="V38" s="9"/>
      <c r="W38" s="9"/>
      <c r="X38" s="9"/>
      <c r="Y38" s="9" t="s">
        <v>2195</v>
      </c>
      <c r="Z38" s="9"/>
      <c r="AA38" s="9" t="s">
        <v>2166</v>
      </c>
      <c r="AB38" s="9"/>
      <c r="AC38" s="9"/>
      <c r="AD38" s="9"/>
      <c r="AE38" s="9"/>
      <c r="AF38" s="9"/>
      <c r="AG38" s="9" t="s">
        <v>2256</v>
      </c>
      <c r="AH38" s="9"/>
      <c r="AI38" s="9" t="s">
        <v>2305</v>
      </c>
      <c r="AJ38" s="9"/>
    </row>
    <row r="39" spans="1:36" ht="24" customHeight="1" x14ac:dyDescent="0.15">
      <c r="A39" s="4">
        <v>34</v>
      </c>
      <c r="B39" s="4" t="s">
        <v>1816</v>
      </c>
      <c r="C39" s="8" t="s">
        <v>3078</v>
      </c>
      <c r="D39" s="4" t="s">
        <v>593</v>
      </c>
      <c r="E39" s="4" t="s">
        <v>2600</v>
      </c>
      <c r="F39" s="4" t="s">
        <v>594</v>
      </c>
      <c r="G39" s="4" t="s">
        <v>595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 t="s">
        <v>2460</v>
      </c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24" customHeight="1" x14ac:dyDescent="0.15">
      <c r="A40" s="4">
        <v>35</v>
      </c>
      <c r="B40" s="4" t="s">
        <v>1761</v>
      </c>
      <c r="C40" s="8" t="s">
        <v>3020</v>
      </c>
      <c r="D40" s="4" t="s">
        <v>396</v>
      </c>
      <c r="E40" s="4" t="s">
        <v>397</v>
      </c>
      <c r="F40" s="4" t="s">
        <v>398</v>
      </c>
      <c r="G40" s="4" t="s">
        <v>399</v>
      </c>
      <c r="H40" s="9" t="s">
        <v>2241</v>
      </c>
      <c r="I40" s="9"/>
      <c r="J40" s="9"/>
      <c r="K40" s="9"/>
      <c r="L40" s="9" t="s">
        <v>2782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4" customHeight="1" x14ac:dyDescent="0.15">
      <c r="A41" s="4">
        <v>36</v>
      </c>
      <c r="B41" s="4" t="s">
        <v>3594</v>
      </c>
      <c r="C41" s="8" t="s">
        <v>3426</v>
      </c>
      <c r="D41" s="4" t="s">
        <v>3595</v>
      </c>
      <c r="E41" s="4" t="s">
        <v>3596</v>
      </c>
      <c r="F41" s="4" t="s">
        <v>3597</v>
      </c>
      <c r="G41" s="4" t="s">
        <v>3598</v>
      </c>
      <c r="H41" s="9"/>
      <c r="I41" s="9" t="s">
        <v>2907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 ht="24" customHeight="1" x14ac:dyDescent="0.15">
      <c r="A42" s="4">
        <v>37</v>
      </c>
      <c r="B42" s="4" t="s">
        <v>1774</v>
      </c>
      <c r="C42" s="8" t="s">
        <v>2963</v>
      </c>
      <c r="D42" s="4" t="s">
        <v>4160</v>
      </c>
      <c r="E42" s="4" t="s">
        <v>444</v>
      </c>
      <c r="F42" s="4" t="s">
        <v>445</v>
      </c>
      <c r="G42" s="4" t="s">
        <v>446</v>
      </c>
      <c r="H42" s="9" t="s">
        <v>3480</v>
      </c>
      <c r="I42" s="9"/>
      <c r="J42" s="9"/>
      <c r="K42" s="9"/>
      <c r="L42" s="9" t="s">
        <v>2149</v>
      </c>
      <c r="M42" s="9"/>
      <c r="N42" s="9"/>
      <c r="O42" s="9" t="s">
        <v>3479</v>
      </c>
      <c r="P42" s="9"/>
      <c r="Q42" s="9"/>
      <c r="R42" s="9" t="s">
        <v>3478</v>
      </c>
      <c r="S42" s="9"/>
      <c r="T42" s="9" t="s">
        <v>3477</v>
      </c>
      <c r="U42" s="9"/>
      <c r="V42" s="9"/>
      <c r="W42" s="9"/>
      <c r="X42" s="9" t="s">
        <v>3476</v>
      </c>
      <c r="Y42" s="9"/>
      <c r="Z42" s="9"/>
      <c r="AA42" s="9"/>
      <c r="AB42" s="9"/>
      <c r="AC42" s="9" t="s">
        <v>3475</v>
      </c>
      <c r="AD42" s="9"/>
      <c r="AE42" s="9"/>
      <c r="AF42" s="9"/>
      <c r="AG42" s="9" t="s">
        <v>3474</v>
      </c>
      <c r="AH42" s="9"/>
      <c r="AI42" s="9"/>
      <c r="AJ42" s="9"/>
    </row>
    <row r="43" spans="1:36" ht="24" customHeight="1" x14ac:dyDescent="0.15">
      <c r="A43" s="4">
        <v>38</v>
      </c>
      <c r="B43" s="4" t="s">
        <v>1725</v>
      </c>
      <c r="C43" s="8" t="s">
        <v>2980</v>
      </c>
      <c r="D43" s="4" t="s">
        <v>275</v>
      </c>
      <c r="E43" s="4" t="s">
        <v>276</v>
      </c>
      <c r="F43" s="4" t="s">
        <v>277</v>
      </c>
      <c r="G43" s="4" t="s">
        <v>278</v>
      </c>
      <c r="H43" s="9" t="s">
        <v>3898</v>
      </c>
      <c r="I43" s="9"/>
      <c r="J43" s="9"/>
      <c r="K43" s="9"/>
      <c r="L43" s="9" t="s">
        <v>2354</v>
      </c>
      <c r="M43" s="9"/>
      <c r="N43" s="9"/>
      <c r="O43" s="9"/>
      <c r="P43" s="9"/>
      <c r="Q43" s="9"/>
      <c r="R43" s="9"/>
      <c r="S43" s="9"/>
      <c r="T43" s="9" t="s">
        <v>2349</v>
      </c>
      <c r="U43" s="9"/>
      <c r="V43" s="9"/>
      <c r="W43" s="9"/>
      <c r="X43" s="9"/>
      <c r="Y43" s="9"/>
      <c r="Z43" s="9"/>
      <c r="AA43" s="9"/>
      <c r="AB43" s="9"/>
      <c r="AC43" s="9"/>
      <c r="AD43" s="9" t="s">
        <v>2402</v>
      </c>
      <c r="AE43" s="9"/>
      <c r="AF43" s="9"/>
      <c r="AG43" s="9"/>
      <c r="AH43" s="9"/>
      <c r="AI43" s="9"/>
      <c r="AJ43" s="9"/>
    </row>
    <row r="44" spans="1:36" ht="24" customHeight="1" x14ac:dyDescent="0.15">
      <c r="A44" s="4">
        <v>39</v>
      </c>
      <c r="B44" s="4" t="s">
        <v>1713</v>
      </c>
      <c r="C44" s="8" t="s">
        <v>2969</v>
      </c>
      <c r="D44" s="4" t="s">
        <v>3871</v>
      </c>
      <c r="E44" s="4" t="s">
        <v>233</v>
      </c>
      <c r="F44" s="4" t="s">
        <v>234</v>
      </c>
      <c r="G44" s="4" t="s">
        <v>235</v>
      </c>
      <c r="H44" s="9" t="s">
        <v>2448</v>
      </c>
      <c r="I44" s="9"/>
      <c r="J44" s="9"/>
      <c r="K44" s="9"/>
      <c r="L44" s="9"/>
      <c r="M44" s="9"/>
      <c r="N44" s="9"/>
      <c r="O44" s="9" t="s">
        <v>3873</v>
      </c>
      <c r="P44" s="9" t="s">
        <v>2244</v>
      </c>
      <c r="Q44" s="9"/>
      <c r="R44" s="9" t="s">
        <v>2533</v>
      </c>
      <c r="S44" s="9"/>
      <c r="T44" s="9"/>
      <c r="U44" s="9"/>
      <c r="V44" s="9"/>
      <c r="W44" s="9"/>
      <c r="X44" s="9" t="s">
        <v>3822</v>
      </c>
      <c r="Y44" s="9"/>
      <c r="Z44" s="9"/>
      <c r="AA44" s="9" t="s">
        <v>3872</v>
      </c>
      <c r="AB44" s="9"/>
      <c r="AC44" s="9"/>
      <c r="AD44" s="9"/>
      <c r="AE44" s="9"/>
      <c r="AF44" s="9"/>
      <c r="AG44" s="9" t="s">
        <v>2521</v>
      </c>
      <c r="AH44" s="9"/>
      <c r="AI44" s="9"/>
      <c r="AJ44" s="9"/>
    </row>
    <row r="45" spans="1:36" ht="24" customHeight="1" x14ac:dyDescent="0.15">
      <c r="A45" s="4">
        <v>40</v>
      </c>
      <c r="B45" s="4" t="s">
        <v>2094</v>
      </c>
      <c r="C45" s="8" t="s">
        <v>3360</v>
      </c>
      <c r="D45" s="4" t="s">
        <v>1499</v>
      </c>
      <c r="E45" s="4" t="s">
        <v>4045</v>
      </c>
      <c r="F45" s="4" t="s">
        <v>4046</v>
      </c>
      <c r="G45" s="4" t="s">
        <v>4047</v>
      </c>
      <c r="H45" s="9"/>
      <c r="I45" s="9"/>
      <c r="J45" s="9"/>
      <c r="K45" s="9"/>
      <c r="L45" s="9"/>
      <c r="M45" s="9"/>
      <c r="N45" s="9"/>
      <c r="O45" s="9"/>
      <c r="P45" s="9" t="s">
        <v>2757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 ht="24" customHeight="1" x14ac:dyDescent="0.15">
      <c r="A46" s="4">
        <v>41</v>
      </c>
      <c r="B46" s="4" t="s">
        <v>2041</v>
      </c>
      <c r="C46" s="8" t="s">
        <v>3307</v>
      </c>
      <c r="D46" s="4" t="s">
        <v>1321</v>
      </c>
      <c r="E46" s="4" t="s">
        <v>1322</v>
      </c>
      <c r="F46" s="4" t="s">
        <v>1323</v>
      </c>
      <c r="G46" s="4" t="s">
        <v>1324</v>
      </c>
      <c r="H46" s="9" t="s">
        <v>2143</v>
      </c>
      <c r="I46" s="9"/>
      <c r="J46" s="9"/>
      <c r="K46" s="9"/>
      <c r="L46" s="9" t="s">
        <v>2495</v>
      </c>
      <c r="M46" s="9"/>
      <c r="N46" s="9"/>
      <c r="O46" s="9"/>
      <c r="P46" s="9"/>
      <c r="Q46" s="9"/>
      <c r="R46" s="9"/>
      <c r="S46" s="9"/>
      <c r="T46" s="9" t="s">
        <v>2158</v>
      </c>
      <c r="U46" s="9"/>
      <c r="V46" s="9"/>
      <c r="W46" s="9"/>
      <c r="X46" s="9"/>
      <c r="Y46" s="9"/>
      <c r="Z46" s="9" t="s">
        <v>2188</v>
      </c>
      <c r="AA46" s="9"/>
      <c r="AB46" s="9"/>
      <c r="AC46" s="9"/>
      <c r="AD46" s="9" t="s">
        <v>2543</v>
      </c>
      <c r="AE46" s="9"/>
      <c r="AF46" s="9"/>
      <c r="AG46" s="9"/>
      <c r="AH46" s="9"/>
      <c r="AI46" s="9"/>
      <c r="AJ46" s="9"/>
    </row>
    <row r="47" spans="1:36" ht="24" customHeight="1" x14ac:dyDescent="0.15">
      <c r="A47" s="4">
        <v>42</v>
      </c>
      <c r="B47" s="4" t="s">
        <v>1702</v>
      </c>
      <c r="C47" s="8" t="s">
        <v>2955</v>
      </c>
      <c r="D47" s="4" t="s">
        <v>193</v>
      </c>
      <c r="E47" s="4" t="s">
        <v>2567</v>
      </c>
      <c r="F47" s="4" t="s">
        <v>194</v>
      </c>
      <c r="G47" s="4" t="s">
        <v>195</v>
      </c>
      <c r="H47" s="9" t="s">
        <v>2391</v>
      </c>
      <c r="I47" s="9"/>
      <c r="J47" s="9"/>
      <c r="K47" s="9"/>
      <c r="L47" s="9"/>
      <c r="M47" s="9"/>
      <c r="N47" s="9"/>
      <c r="O47" s="9"/>
      <c r="P47" s="9" t="s">
        <v>2420</v>
      </c>
      <c r="Q47" s="9"/>
      <c r="R47" s="9" t="s">
        <v>2470</v>
      </c>
      <c r="S47" s="9"/>
      <c r="T47" s="9"/>
      <c r="U47" s="9"/>
      <c r="V47" s="9"/>
      <c r="W47" s="9"/>
      <c r="X47" s="9" t="s">
        <v>2249</v>
      </c>
      <c r="Y47" s="9"/>
      <c r="Z47" s="9"/>
      <c r="AA47" s="9" t="s">
        <v>2247</v>
      </c>
      <c r="AB47" s="9"/>
      <c r="AC47" s="9"/>
      <c r="AD47" s="9"/>
      <c r="AE47" s="9"/>
      <c r="AF47" s="9"/>
      <c r="AG47" s="9" t="s">
        <v>2147</v>
      </c>
      <c r="AH47" s="9"/>
      <c r="AI47" s="9"/>
      <c r="AJ47" s="9"/>
    </row>
    <row r="48" spans="1:36" ht="24" customHeight="1" x14ac:dyDescent="0.15">
      <c r="A48" s="4">
        <v>43</v>
      </c>
      <c r="B48" s="4" t="s">
        <v>2006</v>
      </c>
      <c r="C48" s="8" t="s">
        <v>4140</v>
      </c>
      <c r="D48" s="4" t="s">
        <v>4085</v>
      </c>
      <c r="E48" s="4" t="s">
        <v>4141</v>
      </c>
      <c r="F48" s="4" t="s">
        <v>1222</v>
      </c>
      <c r="G48" s="4" t="s">
        <v>1223</v>
      </c>
      <c r="H48" s="9"/>
      <c r="I48" s="9" t="s">
        <v>2338</v>
      </c>
      <c r="J48" s="9"/>
      <c r="K48" s="9"/>
      <c r="L48" s="9"/>
      <c r="M48" s="9"/>
      <c r="N48" s="9"/>
      <c r="O48" s="9" t="s">
        <v>3974</v>
      </c>
      <c r="P48" s="9"/>
      <c r="Q48" s="9" t="s">
        <v>2200</v>
      </c>
      <c r="R48" s="9" t="s">
        <v>3815</v>
      </c>
      <c r="S48" s="9"/>
      <c r="T48" s="9"/>
      <c r="U48" s="9"/>
      <c r="V48" s="9"/>
      <c r="W48" s="9"/>
      <c r="X48" s="9" t="s">
        <v>2250</v>
      </c>
      <c r="Y48" s="9"/>
      <c r="Z48" s="9" t="s">
        <v>3973</v>
      </c>
      <c r="AA48" s="9"/>
      <c r="AB48" s="9"/>
      <c r="AC48" s="9" t="s">
        <v>3972</v>
      </c>
      <c r="AD48" s="9"/>
      <c r="AE48" s="9"/>
      <c r="AF48" s="9" t="s">
        <v>2381</v>
      </c>
      <c r="AG48" s="9"/>
      <c r="AH48" s="9" t="s">
        <v>2522</v>
      </c>
      <c r="AI48" s="9"/>
      <c r="AJ48" s="9"/>
    </row>
    <row r="49" spans="1:36" ht="24" customHeight="1" x14ac:dyDescent="0.15">
      <c r="A49" s="4">
        <v>44</v>
      </c>
      <c r="B49" s="4" t="s">
        <v>2062</v>
      </c>
      <c r="C49" s="8" t="s">
        <v>3328</v>
      </c>
      <c r="D49" s="4" t="s">
        <v>1389</v>
      </c>
      <c r="E49" s="4" t="s">
        <v>971</v>
      </c>
      <c r="F49" s="4" t="s">
        <v>1390</v>
      </c>
      <c r="G49" s="4" t="s">
        <v>1391</v>
      </c>
      <c r="H49" s="9"/>
      <c r="I49" s="9" t="s">
        <v>2226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 t="s">
        <v>2412</v>
      </c>
      <c r="AA49" s="9"/>
      <c r="AB49" s="9"/>
      <c r="AC49" s="9"/>
      <c r="AD49" s="9"/>
      <c r="AE49" s="9"/>
      <c r="AF49" s="9"/>
      <c r="AG49" s="9"/>
      <c r="AH49" s="9"/>
      <c r="AI49" s="9"/>
      <c r="AJ49" s="9" t="s">
        <v>2405</v>
      </c>
    </row>
    <row r="50" spans="1:36" ht="24" customHeight="1" x14ac:dyDescent="0.15">
      <c r="A50" s="4">
        <v>45</v>
      </c>
      <c r="B50" s="4" t="s">
        <v>1947</v>
      </c>
      <c r="C50" s="8" t="s">
        <v>3214</v>
      </c>
      <c r="D50" s="4" t="s">
        <v>1035</v>
      </c>
      <c r="E50" s="4" t="s">
        <v>2639</v>
      </c>
      <c r="F50" s="4" t="s">
        <v>1036</v>
      </c>
      <c r="G50" s="4" t="s">
        <v>1037</v>
      </c>
      <c r="H50" s="9" t="s">
        <v>2353</v>
      </c>
      <c r="I50" s="9"/>
      <c r="J50" s="9"/>
      <c r="K50" s="9"/>
      <c r="L50" s="9"/>
      <c r="M50" s="9"/>
      <c r="N50" s="9"/>
      <c r="O50" s="9"/>
      <c r="P50" s="9"/>
      <c r="Q50" s="9"/>
      <c r="R50" s="9" t="s">
        <v>2190</v>
      </c>
      <c r="S50" s="9"/>
      <c r="T50" s="9"/>
      <c r="U50" s="9"/>
      <c r="V50" s="9"/>
      <c r="W50" s="9"/>
      <c r="X50" s="9"/>
      <c r="Y50" s="9"/>
      <c r="Z50" s="9"/>
      <c r="AA50" s="9" t="s">
        <v>2173</v>
      </c>
      <c r="AB50" s="9"/>
      <c r="AC50" s="9"/>
      <c r="AD50" s="9"/>
      <c r="AE50" s="9"/>
      <c r="AF50" s="9"/>
      <c r="AG50" s="9"/>
      <c r="AH50" s="9"/>
      <c r="AI50" s="9"/>
      <c r="AJ50" s="9"/>
    </row>
    <row r="51" spans="1:36" ht="24" customHeight="1" x14ac:dyDescent="0.15">
      <c r="A51" s="4">
        <v>46</v>
      </c>
      <c r="B51" s="4" t="s">
        <v>1763</v>
      </c>
      <c r="C51" s="8" t="s">
        <v>3022</v>
      </c>
      <c r="D51" s="4" t="s">
        <v>404</v>
      </c>
      <c r="E51" s="4" t="s">
        <v>397</v>
      </c>
      <c r="F51" s="4" t="s">
        <v>405</v>
      </c>
      <c r="G51" s="4" t="s">
        <v>406</v>
      </c>
      <c r="H51" s="9" t="s">
        <v>2247</v>
      </c>
      <c r="I51" s="9"/>
      <c r="J51" s="9"/>
      <c r="K51" s="9"/>
      <c r="L51" s="9" t="s">
        <v>2151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2246</v>
      </c>
    </row>
    <row r="52" spans="1:36" ht="24" customHeight="1" x14ac:dyDescent="0.15">
      <c r="A52" s="4">
        <v>47</v>
      </c>
      <c r="B52" s="4" t="s">
        <v>1814</v>
      </c>
      <c r="C52" s="8" t="s">
        <v>3076</v>
      </c>
      <c r="D52" s="4" t="s">
        <v>596</v>
      </c>
      <c r="E52" s="4" t="s">
        <v>597</v>
      </c>
      <c r="F52" s="4" t="s">
        <v>587</v>
      </c>
      <c r="G52" s="4" t="s">
        <v>588</v>
      </c>
      <c r="H52" s="9" t="s">
        <v>2381</v>
      </c>
      <c r="I52" s="9"/>
      <c r="J52" s="9"/>
      <c r="K52" s="9"/>
      <c r="L52" s="9" t="s">
        <v>2215</v>
      </c>
      <c r="M52" s="9"/>
      <c r="N52" s="9"/>
      <c r="O52" s="9"/>
      <c r="P52" s="9"/>
      <c r="Q52" s="9"/>
      <c r="R52" s="9"/>
      <c r="S52" s="9"/>
      <c r="T52" s="9" t="s">
        <v>2314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 t="s">
        <v>2215</v>
      </c>
      <c r="AH52" s="9"/>
      <c r="AI52" s="9"/>
      <c r="AJ52" s="9"/>
    </row>
    <row r="53" spans="1:36" ht="24" customHeight="1" x14ac:dyDescent="0.15">
      <c r="A53" s="4">
        <v>48</v>
      </c>
      <c r="B53" s="4" t="s">
        <v>1724</v>
      </c>
      <c r="C53" s="8" t="s">
        <v>2979</v>
      </c>
      <c r="D53" s="4" t="s">
        <v>2574</v>
      </c>
      <c r="E53" s="4" t="s">
        <v>3948</v>
      </c>
      <c r="F53" s="4" t="s">
        <v>3949</v>
      </c>
      <c r="G53" s="4" t="s">
        <v>274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 t="s">
        <v>3950</v>
      </c>
      <c r="AD53" s="9"/>
      <c r="AE53" s="9"/>
      <c r="AF53" s="9"/>
      <c r="AG53" s="9"/>
      <c r="AH53" s="9"/>
      <c r="AI53" s="9"/>
      <c r="AJ53" s="9"/>
    </row>
    <row r="54" spans="1:36" ht="24" customHeight="1" x14ac:dyDescent="0.15">
      <c r="A54" s="4">
        <v>49</v>
      </c>
      <c r="B54" s="4" t="s">
        <v>3713</v>
      </c>
      <c r="C54" s="8" t="s">
        <v>3392</v>
      </c>
      <c r="D54" s="4" t="s">
        <v>1596</v>
      </c>
      <c r="E54" s="4" t="s">
        <v>1597</v>
      </c>
      <c r="F54" s="4" t="s">
        <v>1598</v>
      </c>
      <c r="G54" s="4" t="s">
        <v>1599</v>
      </c>
      <c r="H54" s="9" t="s">
        <v>2412</v>
      </c>
      <c r="I54" s="9"/>
      <c r="J54" s="9"/>
      <c r="K54" s="9"/>
      <c r="L54" s="9" t="s">
        <v>2435</v>
      </c>
      <c r="M54" s="9"/>
      <c r="N54" s="9"/>
      <c r="O54" s="9"/>
      <c r="P54" s="9"/>
      <c r="Q54" s="9"/>
      <c r="R54" s="9"/>
      <c r="S54" s="9"/>
      <c r="T54" s="9" t="s">
        <v>2474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24" customHeight="1" x14ac:dyDescent="0.15">
      <c r="A55" s="4">
        <v>50</v>
      </c>
      <c r="B55" s="4" t="s">
        <v>1718</v>
      </c>
      <c r="C55" s="8" t="s">
        <v>2973</v>
      </c>
      <c r="D55" s="4" t="s">
        <v>251</v>
      </c>
      <c r="E55" s="4" t="s">
        <v>252</v>
      </c>
      <c r="F55" s="4" t="s">
        <v>253</v>
      </c>
      <c r="G55" s="4" t="s">
        <v>254</v>
      </c>
      <c r="H55" s="9"/>
      <c r="I55" s="9"/>
      <c r="J55" s="9"/>
      <c r="K55" s="9"/>
      <c r="L55" s="9"/>
      <c r="M55" s="9"/>
      <c r="N55" s="9"/>
      <c r="O55" s="9" t="s">
        <v>2212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 t="s">
        <v>2391</v>
      </c>
      <c r="AD55" s="9"/>
      <c r="AE55" s="9"/>
      <c r="AF55" s="9"/>
      <c r="AG55" s="9"/>
      <c r="AH55" s="9" t="s">
        <v>2423</v>
      </c>
      <c r="AI55" s="9"/>
      <c r="AJ55" s="9"/>
    </row>
    <row r="56" spans="1:36" ht="24" customHeight="1" x14ac:dyDescent="0.15">
      <c r="A56" s="4">
        <v>51</v>
      </c>
      <c r="B56" s="4" t="s">
        <v>2034</v>
      </c>
      <c r="C56" s="8" t="s">
        <v>3299</v>
      </c>
      <c r="D56" s="4" t="s">
        <v>3799</v>
      </c>
      <c r="E56" s="4" t="s">
        <v>1300</v>
      </c>
      <c r="F56" s="4" t="s">
        <v>1301</v>
      </c>
      <c r="G56" s="4" t="s">
        <v>1302</v>
      </c>
      <c r="H56" s="9" t="s">
        <v>2817</v>
      </c>
      <c r="I56" s="9" t="s">
        <v>2385</v>
      </c>
      <c r="J56" s="9"/>
      <c r="K56" s="9"/>
      <c r="L56" s="9" t="s">
        <v>2385</v>
      </c>
      <c r="M56" s="9" t="s">
        <v>2385</v>
      </c>
      <c r="N56" s="9"/>
      <c r="O56" s="9"/>
      <c r="P56" s="9"/>
      <c r="Q56" s="9"/>
      <c r="R56" s="9" t="s">
        <v>2385</v>
      </c>
      <c r="S56" s="9"/>
      <c r="T56" s="9" t="s">
        <v>2385</v>
      </c>
      <c r="U56" s="9" t="s">
        <v>2431</v>
      </c>
      <c r="V56" s="9"/>
      <c r="W56" s="9"/>
      <c r="X56" s="9"/>
      <c r="Y56" s="9"/>
      <c r="Z56" s="9"/>
      <c r="AA56" s="9"/>
      <c r="AB56" s="9"/>
      <c r="AC56" s="9"/>
      <c r="AD56" s="9" t="s">
        <v>2385</v>
      </c>
      <c r="AE56" s="9"/>
      <c r="AF56" s="9"/>
      <c r="AG56" s="9" t="s">
        <v>2396</v>
      </c>
      <c r="AH56" s="9"/>
      <c r="AI56" s="9"/>
      <c r="AJ56" s="9" t="s">
        <v>2396</v>
      </c>
    </row>
    <row r="57" spans="1:36" ht="24" customHeight="1" x14ac:dyDescent="0.15">
      <c r="A57" s="4">
        <v>52</v>
      </c>
      <c r="B57" s="4" t="s">
        <v>1872</v>
      </c>
      <c r="C57" s="8" t="s">
        <v>3135</v>
      </c>
      <c r="D57" s="4" t="s">
        <v>782</v>
      </c>
      <c r="E57" s="4" t="s">
        <v>783</v>
      </c>
      <c r="F57" s="4" t="s">
        <v>784</v>
      </c>
      <c r="G57" s="4" t="s">
        <v>785</v>
      </c>
      <c r="H57" s="9" t="s">
        <v>3604</v>
      </c>
      <c r="I57" s="9" t="s">
        <v>3729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 t="s">
        <v>2156</v>
      </c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 ht="24" customHeight="1" x14ac:dyDescent="0.15">
      <c r="A58" s="4">
        <v>53</v>
      </c>
      <c r="B58" s="4" t="s">
        <v>2060</v>
      </c>
      <c r="C58" s="8" t="s">
        <v>3326</v>
      </c>
      <c r="D58" s="4" t="s">
        <v>1384</v>
      </c>
      <c r="E58" s="4" t="s">
        <v>1385</v>
      </c>
      <c r="F58" s="4" t="s">
        <v>1386</v>
      </c>
      <c r="G58" s="4" t="s">
        <v>1387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 t="s">
        <v>2501</v>
      </c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 ht="24" customHeight="1" x14ac:dyDescent="0.15">
      <c r="A59" s="4">
        <v>54</v>
      </c>
      <c r="B59" s="4" t="s">
        <v>1970</v>
      </c>
      <c r="C59" s="8" t="s">
        <v>3237</v>
      </c>
      <c r="D59" s="4" t="s">
        <v>1110</v>
      </c>
      <c r="E59" s="4" t="s">
        <v>1111</v>
      </c>
      <c r="F59" s="4" t="s">
        <v>1112</v>
      </c>
      <c r="G59" s="4" t="s">
        <v>1113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 t="s">
        <v>2356</v>
      </c>
      <c r="AI59" s="9"/>
      <c r="AJ59" s="9"/>
    </row>
    <row r="60" spans="1:36" ht="24" customHeight="1" x14ac:dyDescent="0.15">
      <c r="A60" s="4">
        <v>55</v>
      </c>
      <c r="B60" s="4" t="s">
        <v>1657</v>
      </c>
      <c r="C60" s="8" t="s">
        <v>2911</v>
      </c>
      <c r="D60" s="4" t="s">
        <v>2554</v>
      </c>
      <c r="E60" s="4" t="s">
        <v>44</v>
      </c>
      <c r="F60" s="4" t="s">
        <v>2555</v>
      </c>
      <c r="G60" s="4" t="s">
        <v>2556</v>
      </c>
      <c r="H60" s="9"/>
      <c r="I60" s="9"/>
      <c r="J60" s="9"/>
      <c r="K60" s="9"/>
      <c r="L60" s="9"/>
      <c r="M60" s="9"/>
      <c r="N60" s="9"/>
      <c r="O60" s="9" t="s">
        <v>3907</v>
      </c>
      <c r="P60" s="9" t="s">
        <v>2848</v>
      </c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 t="s">
        <v>2735</v>
      </c>
      <c r="AD60" s="9"/>
      <c r="AE60" s="9"/>
      <c r="AF60" s="9"/>
      <c r="AG60" s="9"/>
      <c r="AH60" s="9"/>
      <c r="AI60" s="9"/>
      <c r="AJ60" s="9"/>
    </row>
    <row r="61" spans="1:36" ht="24" customHeight="1" x14ac:dyDescent="0.15">
      <c r="A61" s="4">
        <v>56</v>
      </c>
      <c r="B61" s="4" t="s">
        <v>1853</v>
      </c>
      <c r="C61" s="8" t="s">
        <v>3116</v>
      </c>
      <c r="D61" s="4" t="s">
        <v>2608</v>
      </c>
      <c r="E61" s="4" t="s">
        <v>4007</v>
      </c>
      <c r="F61" s="4" t="s">
        <v>720</v>
      </c>
      <c r="G61" s="4" t="s">
        <v>721</v>
      </c>
      <c r="H61" s="9"/>
      <c r="I61" s="9"/>
      <c r="J61" s="9"/>
      <c r="K61" s="9"/>
      <c r="L61" s="9"/>
      <c r="M61" s="9"/>
      <c r="N61" s="9"/>
      <c r="O61" s="9" t="s">
        <v>3781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 t="s">
        <v>2750</v>
      </c>
      <c r="AD61" s="9"/>
      <c r="AE61" s="9"/>
      <c r="AF61" s="9"/>
      <c r="AG61" s="9"/>
      <c r="AH61" s="9"/>
      <c r="AI61" s="9"/>
      <c r="AJ61" s="9"/>
    </row>
    <row r="62" spans="1:36" ht="24" customHeight="1" x14ac:dyDescent="0.15">
      <c r="A62" s="4">
        <v>57</v>
      </c>
      <c r="B62" s="4" t="s">
        <v>2099</v>
      </c>
      <c r="C62" s="8" t="s">
        <v>3365</v>
      </c>
      <c r="D62" s="4" t="s">
        <v>1512</v>
      </c>
      <c r="E62" s="4" t="s">
        <v>1513</v>
      </c>
      <c r="F62" s="4" t="s">
        <v>1514</v>
      </c>
      <c r="G62" s="4" t="s">
        <v>1515</v>
      </c>
      <c r="H62" s="9" t="s">
        <v>2185</v>
      </c>
      <c r="I62" s="9" t="s">
        <v>2335</v>
      </c>
      <c r="J62" s="9"/>
      <c r="K62" s="9"/>
      <c r="L62" s="9" t="s">
        <v>2201</v>
      </c>
      <c r="M62" s="9" t="s">
        <v>2201</v>
      </c>
      <c r="N62" s="9"/>
      <c r="O62" s="9"/>
      <c r="P62" s="9"/>
      <c r="Q62" s="9"/>
      <c r="R62" s="9" t="s">
        <v>2169</v>
      </c>
      <c r="S62" s="9"/>
      <c r="T62" s="9" t="s">
        <v>2169</v>
      </c>
      <c r="U62" s="9" t="s">
        <v>2499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 t="s">
        <v>2201</v>
      </c>
      <c r="AH62" s="9"/>
      <c r="AI62" s="9"/>
      <c r="AJ62" s="9" t="s">
        <v>2340</v>
      </c>
    </row>
    <row r="63" spans="1:36" ht="24" customHeight="1" x14ac:dyDescent="0.15">
      <c r="A63" s="4">
        <v>58</v>
      </c>
      <c r="B63" s="4" t="s">
        <v>2128</v>
      </c>
      <c r="C63" s="8" t="s">
        <v>3396</v>
      </c>
      <c r="D63" s="4" t="s">
        <v>2726</v>
      </c>
      <c r="E63" s="4" t="s">
        <v>373</v>
      </c>
      <c r="F63" s="4" t="s">
        <v>1611</v>
      </c>
      <c r="G63" s="4" t="s">
        <v>1612</v>
      </c>
      <c r="H63" s="9" t="s">
        <v>2184</v>
      </c>
      <c r="I63" s="9"/>
      <c r="J63" s="9"/>
      <c r="K63" s="9"/>
      <c r="L63" s="9" t="s">
        <v>2255</v>
      </c>
      <c r="M63" s="9"/>
      <c r="N63" s="9"/>
      <c r="O63" s="9"/>
      <c r="P63" s="9"/>
      <c r="Q63" s="9"/>
      <c r="R63" s="9"/>
      <c r="S63" s="9"/>
      <c r="T63" s="9" t="s">
        <v>2403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 ht="24" customHeight="1" x14ac:dyDescent="0.15">
      <c r="A64" s="4">
        <v>59</v>
      </c>
      <c r="B64" s="4" t="s">
        <v>1696</v>
      </c>
      <c r="C64" s="8" t="s">
        <v>2949</v>
      </c>
      <c r="D64" s="4" t="s">
        <v>174</v>
      </c>
      <c r="E64" s="4" t="s">
        <v>175</v>
      </c>
      <c r="F64" s="4" t="s">
        <v>176</v>
      </c>
      <c r="G64" s="4" t="s">
        <v>177</v>
      </c>
      <c r="H64" s="9"/>
      <c r="I64" s="9"/>
      <c r="J64" s="9"/>
      <c r="K64" s="9"/>
      <c r="L64" s="9"/>
      <c r="M64" s="9"/>
      <c r="N64" s="9"/>
      <c r="O64" s="9" t="s">
        <v>2181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 ht="24" customHeight="1" x14ac:dyDescent="0.15">
      <c r="A65" s="4">
        <v>60</v>
      </c>
      <c r="B65" s="4" t="s">
        <v>1823</v>
      </c>
      <c r="C65" s="8" t="s">
        <v>3084</v>
      </c>
      <c r="D65" s="4" t="s">
        <v>619</v>
      </c>
      <c r="E65" s="4" t="s">
        <v>620</v>
      </c>
      <c r="F65" s="4" t="s">
        <v>621</v>
      </c>
      <c r="G65" s="4" t="s">
        <v>622</v>
      </c>
      <c r="H65" s="9"/>
      <c r="I65" s="9"/>
      <c r="J65" s="9"/>
      <c r="K65" s="9"/>
      <c r="L65" s="9"/>
      <c r="M65" s="9"/>
      <c r="N65" s="9"/>
      <c r="O65" s="9" t="s">
        <v>2290</v>
      </c>
      <c r="P65" s="9" t="s">
        <v>2379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 t="s">
        <v>2435</v>
      </c>
      <c r="AI65" s="9"/>
      <c r="AJ65" s="9"/>
    </row>
    <row r="66" spans="1:36" ht="24" customHeight="1" x14ac:dyDescent="0.15">
      <c r="A66" s="4">
        <v>61</v>
      </c>
      <c r="B66" s="4" t="s">
        <v>1678</v>
      </c>
      <c r="C66" s="8" t="s">
        <v>2931</v>
      </c>
      <c r="D66" s="4" t="s">
        <v>112</v>
      </c>
      <c r="E66" s="4" t="s">
        <v>4008</v>
      </c>
      <c r="F66" s="4" t="s">
        <v>113</v>
      </c>
      <c r="G66" s="4" t="s">
        <v>114</v>
      </c>
      <c r="H66" s="9"/>
      <c r="I66" s="9"/>
      <c r="J66" s="9"/>
      <c r="K66" s="9"/>
      <c r="L66" s="9"/>
      <c r="M66" s="9"/>
      <c r="N66" s="9"/>
      <c r="O66" s="9"/>
      <c r="P66" s="9" t="s">
        <v>2407</v>
      </c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 ht="24" customHeight="1" x14ac:dyDescent="0.15">
      <c r="A67" s="4">
        <v>62</v>
      </c>
      <c r="B67" s="4" t="s">
        <v>1921</v>
      </c>
      <c r="C67" s="8" t="s">
        <v>3186</v>
      </c>
      <c r="D67" s="4" t="s">
        <v>3800</v>
      </c>
      <c r="E67" s="4" t="s">
        <v>948</v>
      </c>
      <c r="F67" s="4" t="s">
        <v>949</v>
      </c>
      <c r="G67" s="4" t="s">
        <v>950</v>
      </c>
      <c r="H67" s="9"/>
      <c r="I67" s="9"/>
      <c r="J67" s="9"/>
      <c r="K67" s="9"/>
      <c r="L67" s="9" t="s">
        <v>2381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 t="s">
        <v>2153</v>
      </c>
      <c r="AF67" s="9"/>
      <c r="AG67" s="9"/>
      <c r="AH67" s="9"/>
      <c r="AI67" s="9"/>
      <c r="AJ67" s="9"/>
    </row>
    <row r="68" spans="1:36" ht="24" customHeight="1" x14ac:dyDescent="0.15">
      <c r="A68" s="4">
        <v>63</v>
      </c>
      <c r="B68" s="4" t="s">
        <v>2007</v>
      </c>
      <c r="C68" s="8" t="s">
        <v>3274</v>
      </c>
      <c r="D68" s="4" t="s">
        <v>2665</v>
      </c>
      <c r="E68" s="4" t="s">
        <v>1224</v>
      </c>
      <c r="F68" s="4" t="s">
        <v>2666</v>
      </c>
      <c r="G68" s="4" t="s">
        <v>1225</v>
      </c>
      <c r="H68" s="9"/>
      <c r="I68" s="9"/>
      <c r="J68" s="9"/>
      <c r="K68" s="9"/>
      <c r="L68" s="9"/>
      <c r="M68" s="9"/>
      <c r="N68" s="9"/>
      <c r="O68" s="9" t="s">
        <v>3696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 t="s">
        <v>3695</v>
      </c>
      <c r="AD68" s="9"/>
      <c r="AE68" s="9"/>
      <c r="AF68" s="9"/>
      <c r="AG68" s="9"/>
      <c r="AH68" s="9"/>
      <c r="AI68" s="9"/>
      <c r="AJ68" s="9"/>
    </row>
    <row r="69" spans="1:36" ht="24" customHeight="1" x14ac:dyDescent="0.15">
      <c r="A69" s="4">
        <v>64</v>
      </c>
      <c r="B69" s="4" t="s">
        <v>2038</v>
      </c>
      <c r="C69" s="8" t="s">
        <v>3304</v>
      </c>
      <c r="D69" s="4" t="s">
        <v>1311</v>
      </c>
      <c r="E69" s="4" t="s">
        <v>1312</v>
      </c>
      <c r="F69" s="4" t="s">
        <v>1313</v>
      </c>
      <c r="G69" s="4" t="s">
        <v>1314</v>
      </c>
      <c r="H69" s="9"/>
      <c r="I69" s="9"/>
      <c r="J69" s="9"/>
      <c r="K69" s="9"/>
      <c r="L69" s="9"/>
      <c r="M69" s="9"/>
      <c r="N69" s="9"/>
      <c r="O69" s="9"/>
      <c r="P69" s="9" t="s">
        <v>2753</v>
      </c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 ht="24" customHeight="1" x14ac:dyDescent="0.15">
      <c r="A70" s="4">
        <v>65</v>
      </c>
      <c r="B70" s="4" t="s">
        <v>1852</v>
      </c>
      <c r="C70" s="8" t="s">
        <v>3115</v>
      </c>
      <c r="D70" s="4" t="s">
        <v>3524</v>
      </c>
      <c r="E70" s="4" t="s">
        <v>717</v>
      </c>
      <c r="F70" s="4" t="s">
        <v>718</v>
      </c>
      <c r="G70" s="4" t="s">
        <v>719</v>
      </c>
      <c r="H70" s="9"/>
      <c r="I70" s="9"/>
      <c r="J70" s="9"/>
      <c r="K70" s="9"/>
      <c r="L70" s="9"/>
      <c r="M70" s="9"/>
      <c r="N70" s="9"/>
      <c r="O70" s="9"/>
      <c r="P70" s="9" t="s">
        <v>2301</v>
      </c>
      <c r="Q70" s="9"/>
      <c r="R70" s="9" t="s">
        <v>2482</v>
      </c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 t="s">
        <v>2473</v>
      </c>
      <c r="AH70" s="9"/>
      <c r="AI70" s="9"/>
      <c r="AJ70" s="9"/>
    </row>
    <row r="71" spans="1:36" ht="24" customHeight="1" x14ac:dyDescent="0.15">
      <c r="A71" s="4">
        <v>66</v>
      </c>
      <c r="B71" s="4" t="s">
        <v>1911</v>
      </c>
      <c r="C71" s="8" t="s">
        <v>3176</v>
      </c>
      <c r="D71" s="4" t="s">
        <v>914</v>
      </c>
      <c r="E71" s="4" t="s">
        <v>915</v>
      </c>
      <c r="F71" s="4" t="s">
        <v>916</v>
      </c>
      <c r="G71" s="4" t="s">
        <v>917</v>
      </c>
      <c r="H71" s="9" t="s">
        <v>2734</v>
      </c>
      <c r="I71" s="9" t="s">
        <v>2326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 ht="24" customHeight="1" x14ac:dyDescent="0.15">
      <c r="A72" s="4">
        <v>67</v>
      </c>
      <c r="B72" s="4" t="s">
        <v>1762</v>
      </c>
      <c r="C72" s="8" t="s">
        <v>3021</v>
      </c>
      <c r="D72" s="4" t="s">
        <v>400</v>
      </c>
      <c r="E72" s="4" t="s">
        <v>401</v>
      </c>
      <c r="F72" s="4" t="s">
        <v>402</v>
      </c>
      <c r="G72" s="4" t="s">
        <v>403</v>
      </c>
      <c r="H72" s="9" t="s">
        <v>2799</v>
      </c>
      <c r="I72" s="9" t="s">
        <v>3710</v>
      </c>
      <c r="J72" s="9"/>
      <c r="K72" s="9"/>
      <c r="L72" s="9" t="s">
        <v>3822</v>
      </c>
      <c r="M72" s="9" t="s">
        <v>2196</v>
      </c>
      <c r="N72" s="9"/>
      <c r="O72" s="9"/>
      <c r="P72" s="9"/>
      <c r="Q72" s="9"/>
      <c r="R72" s="9"/>
      <c r="S72" s="9"/>
      <c r="T72" s="9" t="s">
        <v>2831</v>
      </c>
      <c r="U72" s="9"/>
      <c r="V72" s="9"/>
      <c r="W72" s="9"/>
      <c r="X72" s="9" t="s">
        <v>2499</v>
      </c>
      <c r="Y72" s="9"/>
      <c r="Z72" s="9"/>
      <c r="AA72" s="9"/>
      <c r="AB72" s="9"/>
      <c r="AC72" s="9"/>
      <c r="AD72" s="9" t="s">
        <v>2320</v>
      </c>
      <c r="AE72" s="9"/>
      <c r="AF72" s="9"/>
      <c r="AG72" s="9" t="s">
        <v>2366</v>
      </c>
      <c r="AH72" s="9"/>
      <c r="AI72" s="9"/>
      <c r="AJ72" s="9" t="s">
        <v>3761</v>
      </c>
    </row>
    <row r="73" spans="1:36" ht="24" customHeight="1" x14ac:dyDescent="0.15">
      <c r="A73" s="4">
        <v>68</v>
      </c>
      <c r="B73" s="4" t="s">
        <v>2789</v>
      </c>
      <c r="C73" s="8" t="s">
        <v>3035</v>
      </c>
      <c r="D73" s="4" t="s">
        <v>2790</v>
      </c>
      <c r="E73" s="4" t="s">
        <v>3563</v>
      </c>
      <c r="F73" s="4" t="s">
        <v>3564</v>
      </c>
      <c r="G73" s="4" t="s">
        <v>3565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 t="s">
        <v>3566</v>
      </c>
      <c r="AB73" s="9"/>
      <c r="AC73" s="9"/>
      <c r="AD73" s="9"/>
      <c r="AE73" s="9"/>
      <c r="AF73" s="9"/>
      <c r="AG73" s="9"/>
      <c r="AH73" s="9"/>
      <c r="AI73" s="9" t="s">
        <v>2890</v>
      </c>
      <c r="AJ73" s="9"/>
    </row>
    <row r="74" spans="1:36" ht="24" customHeight="1" x14ac:dyDescent="0.15">
      <c r="A74" s="4">
        <v>69</v>
      </c>
      <c r="B74" s="4" t="s">
        <v>2081</v>
      </c>
      <c r="C74" s="8" t="s">
        <v>3347</v>
      </c>
      <c r="D74" s="4" t="s">
        <v>1457</v>
      </c>
      <c r="E74" s="4" t="s">
        <v>1458</v>
      </c>
      <c r="F74" s="4" t="s">
        <v>1459</v>
      </c>
      <c r="G74" s="4" t="s">
        <v>1460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 t="s">
        <v>2221</v>
      </c>
      <c r="AA74" s="9" t="s">
        <v>2206</v>
      </c>
      <c r="AB74" s="9"/>
      <c r="AC74" s="9" t="s">
        <v>2391</v>
      </c>
      <c r="AD74" s="9"/>
      <c r="AE74" s="9"/>
      <c r="AF74" s="9"/>
      <c r="AG74" s="9"/>
      <c r="AH74" s="9"/>
      <c r="AI74" s="9"/>
      <c r="AJ74" s="9"/>
    </row>
    <row r="75" spans="1:36" ht="24" customHeight="1" x14ac:dyDescent="0.15">
      <c r="A75" s="4">
        <v>70</v>
      </c>
      <c r="B75" s="4" t="s">
        <v>3611</v>
      </c>
      <c r="C75" s="8" t="s">
        <v>3429</v>
      </c>
      <c r="D75" s="4" t="s">
        <v>3612</v>
      </c>
      <c r="E75" s="4" t="s">
        <v>3613</v>
      </c>
      <c r="F75" s="4" t="s">
        <v>3614</v>
      </c>
      <c r="G75" s="4" t="s">
        <v>3615</v>
      </c>
      <c r="H75" s="9"/>
      <c r="I75" s="9"/>
      <c r="J75" s="9"/>
      <c r="K75" s="9"/>
      <c r="L75" s="9"/>
      <c r="M75" s="9"/>
      <c r="N75" s="9"/>
      <c r="O75" s="9" t="s">
        <v>2313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 ht="24" customHeight="1" x14ac:dyDescent="0.15">
      <c r="A76" s="4">
        <v>416</v>
      </c>
      <c r="B76" s="4" t="s">
        <v>1679</v>
      </c>
      <c r="C76" s="8" t="s">
        <v>2932</v>
      </c>
      <c r="D76" s="4" t="s">
        <v>115</v>
      </c>
      <c r="E76" s="4" t="s">
        <v>116</v>
      </c>
      <c r="F76" s="4" t="s">
        <v>117</v>
      </c>
      <c r="G76" s="4" t="s">
        <v>118</v>
      </c>
      <c r="H76" s="9" t="s">
        <v>3526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 t="s">
        <v>2353</v>
      </c>
      <c r="AE76" s="9"/>
      <c r="AF76" s="9"/>
      <c r="AG76" s="9"/>
      <c r="AH76" s="9"/>
      <c r="AI76" s="9"/>
      <c r="AJ76" s="9"/>
    </row>
    <row r="77" spans="1:36" ht="24" customHeight="1" x14ac:dyDescent="0.15">
      <c r="A77" s="4">
        <v>72</v>
      </c>
      <c r="B77" s="4" t="s">
        <v>3825</v>
      </c>
      <c r="C77" s="8" t="s">
        <v>3445</v>
      </c>
      <c r="D77" s="4" t="s">
        <v>3826</v>
      </c>
      <c r="E77" s="4" t="s">
        <v>3827</v>
      </c>
      <c r="F77" s="4" t="s">
        <v>3828</v>
      </c>
      <c r="G77" s="4" t="s">
        <v>3829</v>
      </c>
      <c r="H77" s="9"/>
      <c r="I77" s="9"/>
      <c r="J77" s="9"/>
      <c r="K77" s="9"/>
      <c r="L77" s="9" t="s">
        <v>3525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 t="s">
        <v>2892</v>
      </c>
      <c r="AF77" s="9"/>
      <c r="AG77" s="9"/>
      <c r="AH77" s="9"/>
      <c r="AI77" s="9"/>
      <c r="AJ77" s="9"/>
    </row>
    <row r="78" spans="1:36" ht="24" customHeight="1" x14ac:dyDescent="0.15">
      <c r="A78" s="4">
        <v>73</v>
      </c>
      <c r="B78" s="4" t="s">
        <v>1933</v>
      </c>
      <c r="C78" s="8" t="s">
        <v>3199</v>
      </c>
      <c r="D78" s="4" t="s">
        <v>990</v>
      </c>
      <c r="E78" s="4" t="s">
        <v>991</v>
      </c>
      <c r="F78" s="4" t="s">
        <v>992</v>
      </c>
      <c r="G78" s="4" t="s">
        <v>993</v>
      </c>
      <c r="H78" s="9" t="s">
        <v>2220</v>
      </c>
      <c r="I78" s="9"/>
      <c r="J78" s="9"/>
      <c r="K78" s="9"/>
      <c r="L78" s="9" t="s">
        <v>2387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 t="s">
        <v>2392</v>
      </c>
      <c r="AE78" s="9"/>
      <c r="AF78" s="9"/>
      <c r="AG78" s="9"/>
      <c r="AH78" s="9"/>
      <c r="AI78" s="9"/>
      <c r="AJ78" s="9"/>
    </row>
    <row r="79" spans="1:36" ht="24" customHeight="1" x14ac:dyDescent="0.15">
      <c r="A79" s="4">
        <v>75</v>
      </c>
      <c r="B79" s="4" t="s">
        <v>1691</v>
      </c>
      <c r="C79" s="8" t="s">
        <v>2944</v>
      </c>
      <c r="D79" s="4" t="s">
        <v>4170</v>
      </c>
      <c r="E79" s="4" t="s">
        <v>156</v>
      </c>
      <c r="F79" s="4" t="s">
        <v>159</v>
      </c>
      <c r="G79" s="4" t="s">
        <v>160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 t="s">
        <v>2282</v>
      </c>
      <c r="AB79" s="9"/>
      <c r="AC79" s="9"/>
      <c r="AD79" s="9"/>
      <c r="AE79" s="9"/>
      <c r="AF79" s="9"/>
      <c r="AG79" s="9"/>
      <c r="AH79" s="9"/>
      <c r="AI79" s="9"/>
      <c r="AJ79" s="9"/>
    </row>
    <row r="80" spans="1:36" ht="24" customHeight="1" x14ac:dyDescent="0.15">
      <c r="A80" s="4">
        <v>76</v>
      </c>
      <c r="B80" s="4" t="s">
        <v>1881</v>
      </c>
      <c r="C80" s="8" t="s">
        <v>3144</v>
      </c>
      <c r="D80" s="4" t="s">
        <v>3787</v>
      </c>
      <c r="E80" s="4" t="s">
        <v>816</v>
      </c>
      <c r="F80" s="4" t="s">
        <v>817</v>
      </c>
      <c r="G80" s="4" t="s">
        <v>818</v>
      </c>
      <c r="H80" s="9"/>
      <c r="I80" s="9"/>
      <c r="J80" s="9"/>
      <c r="K80" s="9"/>
      <c r="L80" s="9" t="s">
        <v>2181</v>
      </c>
      <c r="M80" s="9"/>
      <c r="N80" s="9"/>
      <c r="O80" s="9"/>
      <c r="P80" s="9"/>
      <c r="Q80" s="9"/>
      <c r="R80" s="9" t="s">
        <v>2209</v>
      </c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 ht="24" customHeight="1" x14ac:dyDescent="0.15">
      <c r="A81" s="4">
        <v>77</v>
      </c>
      <c r="B81" s="4" t="s">
        <v>2135</v>
      </c>
      <c r="C81" s="8" t="s">
        <v>3404</v>
      </c>
      <c r="D81" s="4" t="s">
        <v>2730</v>
      </c>
      <c r="E81" s="4" t="s">
        <v>1630</v>
      </c>
      <c r="F81" s="4" t="s">
        <v>1631</v>
      </c>
      <c r="G81" s="4" t="s">
        <v>1632</v>
      </c>
      <c r="H81" s="9" t="s">
        <v>2165</v>
      </c>
      <c r="I81" s="9"/>
      <c r="J81" s="9"/>
      <c r="K81" s="9"/>
      <c r="L81" s="9"/>
      <c r="M81" s="9"/>
      <c r="N81" s="9"/>
      <c r="O81" s="9" t="s">
        <v>2517</v>
      </c>
      <c r="P81" s="9" t="s">
        <v>2219</v>
      </c>
      <c r="Q81" s="9"/>
      <c r="R81" s="9"/>
      <c r="S81" s="9"/>
      <c r="T81" s="9"/>
      <c r="U81" s="9"/>
      <c r="V81" s="9"/>
      <c r="W81" s="9"/>
      <c r="X81" s="9"/>
      <c r="Y81" s="9"/>
      <c r="Z81" s="9"/>
      <c r="AA81" s="9" t="s">
        <v>2238</v>
      </c>
      <c r="AB81" s="9"/>
      <c r="AC81" s="9"/>
      <c r="AD81" s="9"/>
      <c r="AE81" s="9"/>
      <c r="AF81" s="9"/>
      <c r="AG81" s="9" t="s">
        <v>3548</v>
      </c>
      <c r="AH81" s="9"/>
      <c r="AI81" s="9"/>
      <c r="AJ81" s="9"/>
    </row>
    <row r="82" spans="1:36" ht="24" customHeight="1" x14ac:dyDescent="0.15">
      <c r="A82" s="4">
        <v>78</v>
      </c>
      <c r="B82" s="4" t="s">
        <v>1794</v>
      </c>
      <c r="C82" s="8" t="s">
        <v>3055</v>
      </c>
      <c r="D82" s="4" t="s">
        <v>3865</v>
      </c>
      <c r="E82" s="4" t="s">
        <v>522</v>
      </c>
      <c r="F82" s="4" t="s">
        <v>523</v>
      </c>
      <c r="G82" s="4" t="s">
        <v>524</v>
      </c>
      <c r="H82" s="9" t="s">
        <v>2752</v>
      </c>
      <c r="I82" s="9"/>
      <c r="J82" s="9"/>
      <c r="K82" s="9"/>
      <c r="L82" s="9" t="s">
        <v>3486</v>
      </c>
      <c r="M82" s="9"/>
      <c r="N82" s="9"/>
      <c r="O82" s="9"/>
      <c r="P82" s="9" t="s">
        <v>2403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 t="s">
        <v>3416</v>
      </c>
      <c r="AF82" s="9"/>
      <c r="AG82" s="9"/>
      <c r="AH82" s="9"/>
      <c r="AI82" s="9"/>
      <c r="AJ82" s="9"/>
    </row>
    <row r="83" spans="1:36" ht="24" customHeight="1" x14ac:dyDescent="0.15">
      <c r="A83" s="4">
        <v>79</v>
      </c>
      <c r="B83" s="4" t="s">
        <v>1920</v>
      </c>
      <c r="C83" s="8" t="s">
        <v>3185</v>
      </c>
      <c r="D83" s="4" t="s">
        <v>945</v>
      </c>
      <c r="E83" s="4" t="s">
        <v>3899</v>
      </c>
      <c r="F83" s="4" t="s">
        <v>946</v>
      </c>
      <c r="G83" s="4" t="s">
        <v>947</v>
      </c>
      <c r="H83" s="9"/>
      <c r="I83" s="9"/>
      <c r="J83" s="9"/>
      <c r="K83" s="9"/>
      <c r="L83" s="9"/>
      <c r="M83" s="9"/>
      <c r="N83" s="9"/>
      <c r="O83" s="9"/>
      <c r="P83" s="9" t="s">
        <v>2148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 ht="24" customHeight="1" x14ac:dyDescent="0.15">
      <c r="A84" s="4">
        <v>80</v>
      </c>
      <c r="B84" s="4" t="s">
        <v>1833</v>
      </c>
      <c r="C84" s="8" t="s">
        <v>3095</v>
      </c>
      <c r="D84" s="4" t="s">
        <v>653</v>
      </c>
      <c r="E84" s="4" t="s">
        <v>654</v>
      </c>
      <c r="F84" s="4" t="s">
        <v>655</v>
      </c>
      <c r="G84" s="4" t="s">
        <v>656</v>
      </c>
      <c r="H84" s="9" t="s">
        <v>3458</v>
      </c>
      <c r="I84" s="9" t="s">
        <v>3457</v>
      </c>
      <c r="J84" s="9" t="s">
        <v>2445</v>
      </c>
      <c r="K84" s="9" t="s">
        <v>2167</v>
      </c>
      <c r="L84" s="9" t="s">
        <v>2357</v>
      </c>
      <c r="M84" s="9" t="s">
        <v>2167</v>
      </c>
      <c r="N84" s="9" t="s">
        <v>2167</v>
      </c>
      <c r="O84" s="9" t="s">
        <v>2734</v>
      </c>
      <c r="P84" s="9" t="s">
        <v>2179</v>
      </c>
      <c r="Q84" s="9" t="s">
        <v>2167</v>
      </c>
      <c r="R84" s="9" t="s">
        <v>2538</v>
      </c>
      <c r="S84" s="9" t="s">
        <v>2167</v>
      </c>
      <c r="T84" s="9" t="s">
        <v>2163</v>
      </c>
      <c r="U84" s="9" t="s">
        <v>2167</v>
      </c>
      <c r="V84" s="9" t="s">
        <v>2167</v>
      </c>
      <c r="W84" s="9" t="s">
        <v>2167</v>
      </c>
      <c r="X84" s="9" t="s">
        <v>2179</v>
      </c>
      <c r="Y84" s="9" t="s">
        <v>2167</v>
      </c>
      <c r="Z84" s="9" t="s">
        <v>2167</v>
      </c>
      <c r="AA84" s="9" t="s">
        <v>2167</v>
      </c>
      <c r="AB84" s="9" t="s">
        <v>2167</v>
      </c>
      <c r="AC84" s="9"/>
      <c r="AD84" s="9"/>
      <c r="AE84" s="9"/>
      <c r="AF84" s="9" t="s">
        <v>2167</v>
      </c>
      <c r="AG84" s="9" t="s">
        <v>2167</v>
      </c>
      <c r="AH84" s="9"/>
      <c r="AI84" s="9"/>
      <c r="AJ84" s="9" t="s">
        <v>3456</v>
      </c>
    </row>
    <row r="85" spans="1:36" ht="24" customHeight="1" x14ac:dyDescent="0.15">
      <c r="A85" s="4">
        <v>81</v>
      </c>
      <c r="B85" s="4" t="s">
        <v>1966</v>
      </c>
      <c r="C85" s="8" t="s">
        <v>3233</v>
      </c>
      <c r="D85" s="4" t="s">
        <v>1099</v>
      </c>
      <c r="E85" s="4" t="s">
        <v>1100</v>
      </c>
      <c r="F85" s="4" t="s">
        <v>1101</v>
      </c>
      <c r="G85" s="4" t="s">
        <v>1102</v>
      </c>
      <c r="H85" s="9"/>
      <c r="I85" s="9"/>
      <c r="J85" s="9"/>
      <c r="K85" s="9"/>
      <c r="L85" s="9" t="s">
        <v>2260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 ht="24" customHeight="1" x14ac:dyDescent="0.15">
      <c r="A86" s="4">
        <v>82</v>
      </c>
      <c r="B86" s="4" t="s">
        <v>3599</v>
      </c>
      <c r="C86" s="8" t="s">
        <v>3427</v>
      </c>
      <c r="D86" s="4" t="s">
        <v>3600</v>
      </c>
      <c r="E86" s="4" t="s">
        <v>3601</v>
      </c>
      <c r="F86" s="4" t="s">
        <v>3602</v>
      </c>
      <c r="G86" s="4" t="s">
        <v>3603</v>
      </c>
      <c r="H86" s="9"/>
      <c r="I86" s="9"/>
      <c r="J86" s="9"/>
      <c r="K86" s="9"/>
      <c r="L86" s="9"/>
      <c r="M86" s="9"/>
      <c r="N86" s="9"/>
      <c r="O86" s="9" t="s">
        <v>3605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 t="s">
        <v>3604</v>
      </c>
      <c r="AD86" s="9"/>
      <c r="AE86" s="9"/>
      <c r="AF86" s="9"/>
      <c r="AG86" s="9"/>
      <c r="AH86" s="9"/>
      <c r="AI86" s="9"/>
      <c r="AJ86" s="9"/>
    </row>
    <row r="87" spans="1:36" ht="24" customHeight="1" x14ac:dyDescent="0.15">
      <c r="A87" s="4">
        <v>83</v>
      </c>
      <c r="B87" s="4" t="s">
        <v>2089</v>
      </c>
      <c r="C87" s="8" t="s">
        <v>3355</v>
      </c>
      <c r="D87" s="4" t="s">
        <v>3497</v>
      </c>
      <c r="E87" s="4" t="s">
        <v>1486</v>
      </c>
      <c r="F87" s="4" t="s">
        <v>1487</v>
      </c>
      <c r="G87" s="4" t="s">
        <v>1488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 t="s">
        <v>3498</v>
      </c>
      <c r="AD87" s="9"/>
      <c r="AE87" s="9"/>
      <c r="AF87" s="9"/>
      <c r="AG87" s="9"/>
      <c r="AH87" s="9"/>
      <c r="AI87" s="9"/>
      <c r="AJ87" s="9"/>
    </row>
    <row r="88" spans="1:36" ht="24" customHeight="1" x14ac:dyDescent="0.15">
      <c r="A88" s="4">
        <v>84</v>
      </c>
      <c r="B88" s="4" t="s">
        <v>1690</v>
      </c>
      <c r="C88" s="8" t="s">
        <v>2943</v>
      </c>
      <c r="D88" s="4" t="s">
        <v>155</v>
      </c>
      <c r="E88" s="4" t="s">
        <v>156</v>
      </c>
      <c r="F88" s="4" t="s">
        <v>157</v>
      </c>
      <c r="G88" s="4" t="s">
        <v>158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 t="s">
        <v>2873</v>
      </c>
      <c r="AB88" s="9"/>
      <c r="AC88" s="9"/>
      <c r="AD88" s="9"/>
      <c r="AE88" s="9"/>
      <c r="AF88" s="9"/>
      <c r="AG88" s="9" t="s">
        <v>2262</v>
      </c>
      <c r="AH88" s="9"/>
      <c r="AI88" s="9"/>
      <c r="AJ88" s="9"/>
    </row>
    <row r="89" spans="1:36" ht="24" customHeight="1" x14ac:dyDescent="0.15">
      <c r="A89" s="4">
        <v>85</v>
      </c>
      <c r="B89" s="4" t="s">
        <v>1990</v>
      </c>
      <c r="C89" s="8" t="s">
        <v>3258</v>
      </c>
      <c r="D89" s="4" t="s">
        <v>3900</v>
      </c>
      <c r="E89" s="4" t="s">
        <v>1170</v>
      </c>
      <c r="F89" s="4" t="s">
        <v>1171</v>
      </c>
      <c r="G89" s="4" t="s">
        <v>1172</v>
      </c>
      <c r="H89" s="9" t="s">
        <v>2485</v>
      </c>
      <c r="I89" s="9"/>
      <c r="J89" s="9"/>
      <c r="K89" s="9"/>
      <c r="L89" s="9" t="s">
        <v>2492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 t="s">
        <v>2483</v>
      </c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</row>
    <row r="90" spans="1:36" ht="24" customHeight="1" x14ac:dyDescent="0.15">
      <c r="A90" s="4">
        <v>505</v>
      </c>
      <c r="B90" s="4" t="s">
        <v>1685</v>
      </c>
      <c r="C90" s="8" t="s">
        <v>32</v>
      </c>
      <c r="D90" s="4" t="s">
        <v>138</v>
      </c>
      <c r="E90" s="4" t="s">
        <v>139</v>
      </c>
      <c r="F90" s="4" t="s">
        <v>140</v>
      </c>
      <c r="G90" s="4" t="s">
        <v>141</v>
      </c>
      <c r="H90" s="9"/>
      <c r="I90" s="9"/>
      <c r="J90" s="9"/>
      <c r="K90" s="9"/>
      <c r="L90" s="9"/>
      <c r="M90" s="9"/>
      <c r="N90" s="9"/>
      <c r="O90" s="9"/>
      <c r="P90" s="9" t="s">
        <v>2864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</row>
    <row r="91" spans="1:36" ht="24" customHeight="1" x14ac:dyDescent="0.15">
      <c r="A91" s="4">
        <v>87</v>
      </c>
      <c r="B91" s="4" t="s">
        <v>1695</v>
      </c>
      <c r="C91" s="8" t="s">
        <v>2948</v>
      </c>
      <c r="D91" s="4" t="s">
        <v>171</v>
      </c>
      <c r="E91" s="4" t="s">
        <v>3864</v>
      </c>
      <c r="F91" s="4" t="s">
        <v>172</v>
      </c>
      <c r="G91" s="4" t="s">
        <v>173</v>
      </c>
      <c r="H91" s="9" t="s">
        <v>2457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 t="s">
        <v>3537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</row>
    <row r="92" spans="1:36" ht="24" customHeight="1" x14ac:dyDescent="0.15">
      <c r="A92" s="4">
        <v>88</v>
      </c>
      <c r="B92" s="4" t="s">
        <v>2030</v>
      </c>
      <c r="C92" s="8" t="s">
        <v>3295</v>
      </c>
      <c r="D92" s="4" t="s">
        <v>407</v>
      </c>
      <c r="E92" s="4" t="s">
        <v>401</v>
      </c>
      <c r="F92" s="4" t="s">
        <v>1288</v>
      </c>
      <c r="G92" s="4" t="s">
        <v>1289</v>
      </c>
      <c r="H92" s="9" t="s">
        <v>2278</v>
      </c>
      <c r="I92" s="9"/>
      <c r="J92" s="9"/>
      <c r="K92" s="9"/>
      <c r="L92" s="9" t="s">
        <v>3555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 t="s">
        <v>2226</v>
      </c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</row>
    <row r="93" spans="1:36" ht="24" customHeight="1" x14ac:dyDescent="0.15">
      <c r="A93" s="4">
        <v>89</v>
      </c>
      <c r="B93" s="4" t="s">
        <v>2057</v>
      </c>
      <c r="C93" s="8" t="s">
        <v>3322</v>
      </c>
      <c r="D93" s="4" t="s">
        <v>1372</v>
      </c>
      <c r="E93" s="4" t="s">
        <v>1373</v>
      </c>
      <c r="F93" s="4" t="s">
        <v>1374</v>
      </c>
      <c r="G93" s="4" t="s">
        <v>1375</v>
      </c>
      <c r="H93" s="9" t="s">
        <v>2518</v>
      </c>
      <c r="I93" s="9"/>
      <c r="J93" s="9"/>
      <c r="K93" s="9"/>
      <c r="L93" s="9" t="s">
        <v>2269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 t="s">
        <v>2409</v>
      </c>
      <c r="AE93" s="9"/>
      <c r="AF93" s="9"/>
      <c r="AG93" s="9"/>
      <c r="AH93" s="9"/>
      <c r="AI93" s="9"/>
      <c r="AJ93" s="9" t="s">
        <v>2795</v>
      </c>
    </row>
    <row r="94" spans="1:36" ht="24" customHeight="1" x14ac:dyDescent="0.15">
      <c r="A94" s="4">
        <v>90</v>
      </c>
      <c r="B94" s="4" t="s">
        <v>1834</v>
      </c>
      <c r="C94" s="8" t="s">
        <v>3096</v>
      </c>
      <c r="D94" s="4" t="s">
        <v>657</v>
      </c>
      <c r="E94" s="4" t="s">
        <v>658</v>
      </c>
      <c r="F94" s="4" t="s">
        <v>659</v>
      </c>
      <c r="G94" s="4" t="s">
        <v>660</v>
      </c>
      <c r="H94" s="9"/>
      <c r="I94" s="9"/>
      <c r="J94" s="9"/>
      <c r="K94" s="9"/>
      <c r="L94" s="9"/>
      <c r="M94" s="9"/>
      <c r="N94" s="9"/>
      <c r="O94" s="9" t="s">
        <v>3593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</row>
    <row r="95" spans="1:36" ht="24.75" customHeight="1" x14ac:dyDescent="0.15">
      <c r="A95" s="4">
        <v>91</v>
      </c>
      <c r="B95" s="4" t="s">
        <v>2085</v>
      </c>
      <c r="C95" s="8" t="s">
        <v>3351</v>
      </c>
      <c r="D95" s="4" t="s">
        <v>1472</v>
      </c>
      <c r="E95" s="4" t="s">
        <v>1473</v>
      </c>
      <c r="F95" s="4" t="s">
        <v>1474</v>
      </c>
      <c r="G95" s="4" t="s">
        <v>1475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 t="s">
        <v>3511</v>
      </c>
      <c r="S95" s="9"/>
      <c r="T95" s="9"/>
      <c r="U95" s="9"/>
      <c r="V95" s="9"/>
      <c r="W95" s="9"/>
      <c r="X95" s="9"/>
      <c r="Y95" s="9"/>
      <c r="Z95" s="9"/>
      <c r="AA95" s="9" t="s">
        <v>2759</v>
      </c>
      <c r="AB95" s="9"/>
      <c r="AC95" s="9"/>
      <c r="AD95" s="9"/>
      <c r="AE95" s="9"/>
      <c r="AF95" s="9"/>
      <c r="AG95" s="9" t="s">
        <v>3510</v>
      </c>
      <c r="AH95" s="9"/>
      <c r="AI95" s="9"/>
      <c r="AJ95" s="9"/>
    </row>
    <row r="96" spans="1:36" ht="24" customHeight="1" x14ac:dyDescent="0.15">
      <c r="A96" s="4">
        <v>92</v>
      </c>
      <c r="B96" s="4" t="s">
        <v>2050</v>
      </c>
      <c r="C96" s="8" t="s">
        <v>3315</v>
      </c>
      <c r="D96" s="4" t="s">
        <v>3730</v>
      </c>
      <c r="E96" s="4" t="s">
        <v>1347</v>
      </c>
      <c r="F96" s="4" t="s">
        <v>3731</v>
      </c>
      <c r="G96" s="4" t="s">
        <v>1348</v>
      </c>
      <c r="H96" s="9" t="s">
        <v>2487</v>
      </c>
      <c r="I96" s="9"/>
      <c r="J96" s="9"/>
      <c r="K96" s="9"/>
      <c r="L96" s="9"/>
      <c r="M96" s="9"/>
      <c r="N96" s="9"/>
      <c r="O96" s="9" t="s">
        <v>2456</v>
      </c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 t="s">
        <v>2393</v>
      </c>
      <c r="AD96" s="9"/>
      <c r="AE96" s="9"/>
      <c r="AF96" s="9"/>
      <c r="AG96" s="9"/>
      <c r="AH96" s="9"/>
      <c r="AI96" s="9"/>
      <c r="AJ96" s="9"/>
    </row>
    <row r="97" spans="1:36" ht="24" customHeight="1" x14ac:dyDescent="0.15">
      <c r="A97" s="4">
        <v>93</v>
      </c>
      <c r="B97" s="4" t="s">
        <v>1797</v>
      </c>
      <c r="C97" s="8" t="s">
        <v>3058</v>
      </c>
      <c r="D97" s="4" t="s">
        <v>531</v>
      </c>
      <c r="E97" s="4" t="s">
        <v>2594</v>
      </c>
      <c r="F97" s="4" t="s">
        <v>532</v>
      </c>
      <c r="G97" s="4" t="s">
        <v>533</v>
      </c>
      <c r="H97" s="9"/>
      <c r="I97" s="9"/>
      <c r="J97" s="9"/>
      <c r="K97" s="9"/>
      <c r="L97" s="9" t="s">
        <v>2216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</row>
    <row r="98" spans="1:36" ht="24" customHeight="1" x14ac:dyDescent="0.15">
      <c r="A98" s="4">
        <v>94</v>
      </c>
      <c r="B98" s="4" t="s">
        <v>2001</v>
      </c>
      <c r="C98" s="8" t="s">
        <v>3269</v>
      </c>
      <c r="D98" s="4" t="s">
        <v>1205</v>
      </c>
      <c r="E98" s="4" t="s">
        <v>1206</v>
      </c>
      <c r="F98" s="4" t="s">
        <v>1207</v>
      </c>
      <c r="G98" s="4" t="s">
        <v>1208</v>
      </c>
      <c r="H98" s="9" t="s">
        <v>2315</v>
      </c>
      <c r="I98" s="9" t="s">
        <v>2314</v>
      </c>
      <c r="J98" s="9"/>
      <c r="K98" s="9"/>
      <c r="L98" s="9" t="s">
        <v>2376</v>
      </c>
      <c r="M98" s="9"/>
      <c r="N98" s="9"/>
      <c r="O98" s="9"/>
      <c r="P98" s="9"/>
      <c r="Q98" s="9"/>
      <c r="R98" s="9"/>
      <c r="S98" s="9"/>
      <c r="T98" s="9" t="s">
        <v>2197</v>
      </c>
      <c r="U98" s="9"/>
      <c r="V98" s="9"/>
      <c r="W98" s="9"/>
      <c r="X98" s="9"/>
      <c r="Y98" s="9"/>
      <c r="Z98" s="9"/>
      <c r="AA98" s="9"/>
      <c r="AB98" s="9"/>
      <c r="AC98" s="9"/>
      <c r="AD98" s="9" t="s">
        <v>2197</v>
      </c>
      <c r="AE98" s="9"/>
      <c r="AF98" s="9"/>
      <c r="AG98" s="9"/>
      <c r="AH98" s="9"/>
      <c r="AI98" s="9"/>
      <c r="AJ98" s="9" t="s">
        <v>2496</v>
      </c>
    </row>
    <row r="99" spans="1:36" ht="24" customHeight="1" x14ac:dyDescent="0.15">
      <c r="A99" s="4">
        <v>95</v>
      </c>
      <c r="B99" s="4" t="s">
        <v>2051</v>
      </c>
      <c r="C99" s="8" t="s">
        <v>3316</v>
      </c>
      <c r="D99" s="4" t="s">
        <v>1349</v>
      </c>
      <c r="E99" s="4" t="s">
        <v>1350</v>
      </c>
      <c r="F99" s="4" t="s">
        <v>1351</v>
      </c>
      <c r="G99" s="4" t="s">
        <v>1352</v>
      </c>
      <c r="H99" s="9"/>
      <c r="I99" s="9" t="s">
        <v>2283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</row>
    <row r="100" spans="1:36" ht="24" customHeight="1" x14ac:dyDescent="0.15">
      <c r="A100" s="4">
        <v>96</v>
      </c>
      <c r="B100" s="4" t="s">
        <v>1698</v>
      </c>
      <c r="C100" s="8" t="s">
        <v>2951</v>
      </c>
      <c r="D100" s="4" t="s">
        <v>182</v>
      </c>
      <c r="E100" s="4" t="s">
        <v>4018</v>
      </c>
      <c r="F100" s="4" t="s">
        <v>183</v>
      </c>
      <c r="G100" s="4" t="s">
        <v>184</v>
      </c>
      <c r="H100" s="9"/>
      <c r="I100" s="9" t="s">
        <v>2354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</row>
    <row r="101" spans="1:36" ht="24" customHeight="1" x14ac:dyDescent="0.15">
      <c r="A101" s="4">
        <v>97</v>
      </c>
      <c r="B101" s="4" t="s">
        <v>3584</v>
      </c>
      <c r="C101" s="8" t="s">
        <v>3424</v>
      </c>
      <c r="D101" s="4" t="s">
        <v>4138</v>
      </c>
      <c r="E101" s="4" t="s">
        <v>3585</v>
      </c>
      <c r="F101" s="4" t="s">
        <v>3586</v>
      </c>
      <c r="G101" s="4" t="s">
        <v>3587</v>
      </c>
      <c r="H101" s="9"/>
      <c r="I101" s="9"/>
      <c r="J101" s="9"/>
      <c r="K101" s="9"/>
      <c r="L101" s="9"/>
      <c r="M101" s="9"/>
      <c r="N101" s="9"/>
      <c r="O101" s="9" t="s">
        <v>2353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 t="s">
        <v>2229</v>
      </c>
      <c r="AD101" s="9"/>
      <c r="AE101" s="9"/>
      <c r="AF101" s="9"/>
      <c r="AG101" s="9"/>
      <c r="AH101" s="9" t="s">
        <v>2412</v>
      </c>
      <c r="AI101" s="9"/>
      <c r="AJ101" s="9"/>
    </row>
    <row r="102" spans="1:36" ht="24" customHeight="1" x14ac:dyDescent="0.15">
      <c r="A102" s="4">
        <v>98</v>
      </c>
      <c r="B102" s="4" t="s">
        <v>2095</v>
      </c>
      <c r="C102" s="8" t="s">
        <v>3361</v>
      </c>
      <c r="D102" s="4" t="s">
        <v>1500</v>
      </c>
      <c r="E102" s="4" t="s">
        <v>1501</v>
      </c>
      <c r="F102" s="4" t="s">
        <v>1502</v>
      </c>
      <c r="G102" s="4" t="s">
        <v>1503</v>
      </c>
      <c r="H102" s="9" t="s">
        <v>3415</v>
      </c>
      <c r="I102" s="9"/>
      <c r="J102" s="9"/>
      <c r="K102" s="9"/>
      <c r="L102" s="9" t="s">
        <v>2157</v>
      </c>
      <c r="M102" s="9"/>
      <c r="N102" s="9"/>
      <c r="O102" s="9"/>
      <c r="P102" s="9"/>
      <c r="Q102" s="9"/>
      <c r="R102" s="9" t="s">
        <v>3411</v>
      </c>
      <c r="S102" s="9"/>
      <c r="T102" s="9" t="s">
        <v>2324</v>
      </c>
      <c r="U102" s="9"/>
      <c r="V102" s="9"/>
      <c r="W102" s="9"/>
      <c r="X102" s="9"/>
      <c r="Y102" s="9"/>
      <c r="Z102" s="9"/>
      <c r="AA102" s="9"/>
      <c r="AB102" s="9"/>
      <c r="AC102" s="9"/>
      <c r="AD102" s="9" t="s">
        <v>3411</v>
      </c>
      <c r="AE102" s="9"/>
      <c r="AF102" s="9"/>
      <c r="AG102" s="9" t="s">
        <v>3411</v>
      </c>
      <c r="AH102" s="9"/>
      <c r="AI102" s="9"/>
      <c r="AJ102" s="9" t="s">
        <v>3411</v>
      </c>
    </row>
    <row r="103" spans="1:36" ht="24" customHeight="1" x14ac:dyDescent="0.15">
      <c r="A103" s="4">
        <v>99</v>
      </c>
      <c r="B103" s="4" t="s">
        <v>1877</v>
      </c>
      <c r="C103" s="8" t="s">
        <v>3140</v>
      </c>
      <c r="D103" s="4" t="s">
        <v>800</v>
      </c>
      <c r="E103" s="4" t="s">
        <v>3993</v>
      </c>
      <c r="F103" s="4" t="s">
        <v>801</v>
      </c>
      <c r="G103" s="4" t="s">
        <v>802</v>
      </c>
      <c r="H103" s="9"/>
      <c r="I103" s="9" t="s">
        <v>2476</v>
      </c>
      <c r="J103" s="9" t="s">
        <v>3545</v>
      </c>
      <c r="K103" s="9" t="s">
        <v>3544</v>
      </c>
      <c r="L103" s="9" t="s">
        <v>2188</v>
      </c>
      <c r="M103" s="9" t="s">
        <v>3544</v>
      </c>
      <c r="N103" s="9" t="s">
        <v>3544</v>
      </c>
      <c r="O103" s="9"/>
      <c r="P103" s="9"/>
      <c r="Q103" s="9" t="s">
        <v>3544</v>
      </c>
      <c r="R103" s="9" t="s">
        <v>3544</v>
      </c>
      <c r="S103" s="9" t="s">
        <v>3544</v>
      </c>
      <c r="T103" s="9"/>
      <c r="U103" s="9"/>
      <c r="V103" s="9" t="s">
        <v>3544</v>
      </c>
      <c r="W103" s="9" t="s">
        <v>3544</v>
      </c>
      <c r="X103" s="9" t="s">
        <v>3544</v>
      </c>
      <c r="Y103" s="9" t="s">
        <v>3544</v>
      </c>
      <c r="Z103" s="9" t="s">
        <v>3544</v>
      </c>
      <c r="AA103" s="9"/>
      <c r="AB103" s="9"/>
      <c r="AC103" s="9"/>
      <c r="AD103" s="9"/>
      <c r="AE103" s="9"/>
      <c r="AF103" s="9" t="s">
        <v>3544</v>
      </c>
      <c r="AG103" s="9"/>
      <c r="AH103" s="9"/>
      <c r="AI103" s="9"/>
      <c r="AJ103" s="9" t="s">
        <v>2410</v>
      </c>
    </row>
    <row r="104" spans="1:36" ht="24" customHeight="1" x14ac:dyDescent="0.15">
      <c r="A104" s="4">
        <v>100</v>
      </c>
      <c r="B104" s="4" t="s">
        <v>1746</v>
      </c>
      <c r="C104" s="8" t="s">
        <v>3004</v>
      </c>
      <c r="D104" s="4" t="s">
        <v>2586</v>
      </c>
      <c r="E104" s="4" t="s">
        <v>2587</v>
      </c>
      <c r="F104" s="4" t="s">
        <v>348</v>
      </c>
      <c r="G104" s="4" t="s">
        <v>349</v>
      </c>
      <c r="H104" s="9" t="s">
        <v>2303</v>
      </c>
      <c r="I104" s="9"/>
      <c r="J104" s="9"/>
      <c r="K104" s="9"/>
      <c r="L104" s="9" t="s">
        <v>2196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 t="s">
        <v>2292</v>
      </c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</row>
    <row r="105" spans="1:36" ht="24" customHeight="1" x14ac:dyDescent="0.15">
      <c r="A105" s="4">
        <v>395</v>
      </c>
      <c r="B105" s="4" t="s">
        <v>1694</v>
      </c>
      <c r="C105" s="8" t="s">
        <v>2947</v>
      </c>
      <c r="D105" s="4" t="s">
        <v>167</v>
      </c>
      <c r="E105" s="4" t="s">
        <v>168</v>
      </c>
      <c r="F105" s="4" t="s">
        <v>169</v>
      </c>
      <c r="G105" s="4" t="s">
        <v>170</v>
      </c>
      <c r="H105" s="9" t="s">
        <v>2374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</row>
    <row r="106" spans="1:36" ht="24" customHeight="1" x14ac:dyDescent="0.15">
      <c r="A106" s="4">
        <v>102</v>
      </c>
      <c r="B106" s="4" t="s">
        <v>2066</v>
      </c>
      <c r="C106" s="8" t="s">
        <v>3331</v>
      </c>
      <c r="D106" s="4" t="s">
        <v>1402</v>
      </c>
      <c r="E106" s="4" t="s">
        <v>1403</v>
      </c>
      <c r="F106" s="4" t="s">
        <v>1404</v>
      </c>
      <c r="G106" s="4" t="s">
        <v>1405</v>
      </c>
      <c r="H106" s="9" t="s">
        <v>2328</v>
      </c>
      <c r="I106" s="9"/>
      <c r="J106" s="9"/>
      <c r="K106" s="9"/>
      <c r="L106" s="9" t="s">
        <v>2392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 t="s">
        <v>2495</v>
      </c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</row>
    <row r="107" spans="1:36" ht="24" customHeight="1" x14ac:dyDescent="0.15">
      <c r="A107" s="4">
        <v>103</v>
      </c>
      <c r="B107" s="4" t="s">
        <v>1913</v>
      </c>
      <c r="C107" s="8" t="s">
        <v>3178</v>
      </c>
      <c r="D107" s="4" t="s">
        <v>2626</v>
      </c>
      <c r="E107" s="4" t="s">
        <v>3766</v>
      </c>
      <c r="F107" s="4" t="s">
        <v>921</v>
      </c>
      <c r="G107" s="4" t="s">
        <v>922</v>
      </c>
      <c r="H107" s="9"/>
      <c r="I107" s="9" t="s">
        <v>3767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</row>
    <row r="108" spans="1:36" ht="24" customHeight="1" x14ac:dyDescent="0.15">
      <c r="A108" s="4">
        <v>104</v>
      </c>
      <c r="B108" s="4" t="s">
        <v>1995</v>
      </c>
      <c r="C108" s="8" t="s">
        <v>3263</v>
      </c>
      <c r="D108" s="4" t="s">
        <v>4151</v>
      </c>
      <c r="E108" s="4" t="s">
        <v>1186</v>
      </c>
      <c r="F108" s="4" t="s">
        <v>1187</v>
      </c>
      <c r="G108" s="4" t="s">
        <v>1188</v>
      </c>
      <c r="H108" s="9" t="s">
        <v>3737</v>
      </c>
      <c r="I108" s="9"/>
      <c r="J108" s="9"/>
      <c r="K108" s="9"/>
      <c r="L108" s="9" t="s">
        <v>2533</v>
      </c>
      <c r="M108" s="9"/>
      <c r="N108" s="9"/>
      <c r="O108" s="9"/>
      <c r="P108" s="9" t="s">
        <v>2858</v>
      </c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 t="s">
        <v>2306</v>
      </c>
      <c r="AE108" s="9" t="s">
        <v>2496</v>
      </c>
      <c r="AF108" s="9"/>
      <c r="AG108" s="9" t="s">
        <v>2213</v>
      </c>
      <c r="AH108" s="9"/>
      <c r="AI108" s="9"/>
      <c r="AJ108" s="9" t="s">
        <v>2181</v>
      </c>
    </row>
    <row r="109" spans="1:36" ht="24" customHeight="1" x14ac:dyDescent="0.15">
      <c r="A109" s="4">
        <v>105</v>
      </c>
      <c r="B109" s="4" t="s">
        <v>4042</v>
      </c>
      <c r="C109" s="8" t="s">
        <v>4026</v>
      </c>
      <c r="D109" s="4" t="s">
        <v>4039</v>
      </c>
      <c r="E109" s="4" t="s">
        <v>4040</v>
      </c>
      <c r="F109" s="4" t="s">
        <v>4041</v>
      </c>
      <c r="G109" s="4"/>
      <c r="H109" s="10"/>
      <c r="I109" s="10"/>
      <c r="J109" s="10"/>
      <c r="K109" s="10"/>
      <c r="L109" s="10"/>
      <c r="M109" s="10"/>
      <c r="N109" s="10"/>
      <c r="O109" s="11">
        <v>1156</v>
      </c>
      <c r="P109" s="11">
        <v>1188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1">
        <v>1135</v>
      </c>
      <c r="AB109" s="10"/>
      <c r="AC109" s="10"/>
      <c r="AD109" s="10"/>
      <c r="AE109" s="10"/>
      <c r="AF109" s="10"/>
      <c r="AG109" s="10"/>
      <c r="AH109" s="10"/>
      <c r="AI109" s="10"/>
      <c r="AJ109" s="10"/>
    </row>
    <row r="110" spans="1:36" ht="24" customHeight="1" x14ac:dyDescent="0.15">
      <c r="A110" s="4">
        <v>106</v>
      </c>
      <c r="B110" s="4" t="s">
        <v>2024</v>
      </c>
      <c r="C110" s="8" t="s">
        <v>3289</v>
      </c>
      <c r="D110" s="4" t="s">
        <v>1267</v>
      </c>
      <c r="E110" s="4" t="s">
        <v>2687</v>
      </c>
      <c r="F110" s="4" t="s">
        <v>1268</v>
      </c>
      <c r="G110" s="4" t="s">
        <v>1269</v>
      </c>
      <c r="H110" s="9"/>
      <c r="I110" s="9"/>
      <c r="J110" s="9"/>
      <c r="K110" s="9"/>
      <c r="L110" s="9" t="s">
        <v>2435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</row>
    <row r="111" spans="1:36" ht="24" customHeight="1" x14ac:dyDescent="0.15">
      <c r="A111" s="4">
        <v>107</v>
      </c>
      <c r="B111" s="4" t="s">
        <v>2052</v>
      </c>
      <c r="C111" s="8" t="s">
        <v>3317</v>
      </c>
      <c r="D111" s="4" t="s">
        <v>1353</v>
      </c>
      <c r="E111" s="4" t="s">
        <v>1354</v>
      </c>
      <c r="F111" s="4" t="s">
        <v>1355</v>
      </c>
      <c r="G111" s="4" t="s">
        <v>1356</v>
      </c>
      <c r="H111" s="9" t="s">
        <v>2203</v>
      </c>
      <c r="I111" s="9" t="s">
        <v>2277</v>
      </c>
      <c r="J111" s="9"/>
      <c r="K111" s="9"/>
      <c r="L111" s="9"/>
      <c r="M111" s="9"/>
      <c r="N111" s="9"/>
      <c r="O111" s="9"/>
      <c r="P111" s="9" t="s">
        <v>2487</v>
      </c>
      <c r="Q111" s="9"/>
      <c r="R111" s="9"/>
      <c r="S111" s="9"/>
      <c r="T111" s="9"/>
      <c r="U111" s="9"/>
      <c r="V111" s="9"/>
      <c r="W111" s="9"/>
      <c r="X111" s="9"/>
      <c r="Y111" s="9"/>
      <c r="Z111" s="9" t="s">
        <v>3667</v>
      </c>
      <c r="AA111" s="9"/>
      <c r="AB111" s="9"/>
      <c r="AC111" s="9"/>
      <c r="AD111" s="9"/>
      <c r="AE111" s="9"/>
      <c r="AF111" s="9"/>
      <c r="AG111" s="9" t="s">
        <v>2270</v>
      </c>
      <c r="AH111" s="9" t="s">
        <v>2509</v>
      </c>
      <c r="AI111" s="9"/>
      <c r="AJ111" s="9"/>
    </row>
    <row r="112" spans="1:36" ht="24" customHeight="1" x14ac:dyDescent="0.15">
      <c r="A112" s="4">
        <v>108</v>
      </c>
      <c r="B112" s="4" t="s">
        <v>1862</v>
      </c>
      <c r="C112" s="8" t="s">
        <v>3125</v>
      </c>
      <c r="D112" s="4" t="s">
        <v>745</v>
      </c>
      <c r="E112" s="4" t="s">
        <v>746</v>
      </c>
      <c r="F112" s="4" t="s">
        <v>747</v>
      </c>
      <c r="G112" s="4" t="s">
        <v>748</v>
      </c>
      <c r="H112" s="9"/>
      <c r="I112" s="9" t="s">
        <v>3531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 t="s">
        <v>2256</v>
      </c>
    </row>
    <row r="113" spans="1:36" ht="24" customHeight="1" x14ac:dyDescent="0.15">
      <c r="A113" s="4">
        <v>109</v>
      </c>
      <c r="B113" s="4" t="s">
        <v>2874</v>
      </c>
      <c r="C113" s="8" t="s">
        <v>3325</v>
      </c>
      <c r="D113" s="4" t="s">
        <v>2875</v>
      </c>
      <c r="E113" s="4" t="s">
        <v>2876</v>
      </c>
      <c r="F113" s="4" t="s">
        <v>2877</v>
      </c>
      <c r="G113" s="4" t="s">
        <v>2878</v>
      </c>
      <c r="H113" s="9" t="s">
        <v>2496</v>
      </c>
      <c r="I113" s="9"/>
      <c r="J113" s="9"/>
      <c r="K113" s="9"/>
      <c r="L113" s="9" t="s">
        <v>2357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 t="s">
        <v>2412</v>
      </c>
      <c r="AF113" s="9"/>
      <c r="AG113" s="9"/>
      <c r="AH113" s="9"/>
      <c r="AI113" s="9"/>
      <c r="AJ113" s="9"/>
    </row>
    <row r="114" spans="1:36" ht="24" customHeight="1" x14ac:dyDescent="0.15">
      <c r="A114" s="4">
        <v>110</v>
      </c>
      <c r="B114" s="4" t="s">
        <v>1727</v>
      </c>
      <c r="C114" s="8" t="s">
        <v>2983</v>
      </c>
      <c r="D114" s="4" t="s">
        <v>282</v>
      </c>
      <c r="E114" s="4" t="s">
        <v>283</v>
      </c>
      <c r="F114" s="4" t="s">
        <v>284</v>
      </c>
      <c r="G114" s="4" t="s">
        <v>285</v>
      </c>
      <c r="H114" s="9" t="s">
        <v>3485</v>
      </c>
      <c r="I114" s="9" t="s">
        <v>3811</v>
      </c>
      <c r="J114" s="9"/>
      <c r="K114" s="9"/>
      <c r="L114" s="9" t="s">
        <v>2189</v>
      </c>
      <c r="M114" s="9" t="s">
        <v>2379</v>
      </c>
      <c r="N114" s="9"/>
      <c r="O114" s="9"/>
      <c r="P114" s="9" t="s">
        <v>2318</v>
      </c>
      <c r="Q114" s="9"/>
      <c r="R114" s="9" t="s">
        <v>2525</v>
      </c>
      <c r="S114" s="9"/>
      <c r="T114" s="9"/>
      <c r="U114" s="9" t="s">
        <v>3810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 t="s">
        <v>2397</v>
      </c>
    </row>
    <row r="115" spans="1:36" ht="24" customHeight="1" x14ac:dyDescent="0.15">
      <c r="A115" s="4">
        <v>445</v>
      </c>
      <c r="B115" s="4" t="s">
        <v>1699</v>
      </c>
      <c r="C115" s="8" t="s">
        <v>2952</v>
      </c>
      <c r="D115" s="4" t="s">
        <v>185</v>
      </c>
      <c r="E115" s="4" t="s">
        <v>3551</v>
      </c>
      <c r="F115" s="4" t="s">
        <v>3552</v>
      </c>
      <c r="G115" s="4" t="s">
        <v>3553</v>
      </c>
      <c r="H115" s="9"/>
      <c r="I115" s="9"/>
      <c r="J115" s="9"/>
      <c r="K115" s="9"/>
      <c r="L115" s="9"/>
      <c r="M115" s="9"/>
      <c r="N115" s="9"/>
      <c r="O115" s="9"/>
      <c r="P115" s="9">
        <v>554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</row>
    <row r="116" spans="1:36" ht="24" customHeight="1" x14ac:dyDescent="0.15">
      <c r="A116" s="4">
        <v>112</v>
      </c>
      <c r="B116" s="4" t="s">
        <v>1829</v>
      </c>
      <c r="C116" s="8" t="s">
        <v>3091</v>
      </c>
      <c r="D116" s="4" t="s">
        <v>3750</v>
      </c>
      <c r="E116" s="4" t="s">
        <v>2601</v>
      </c>
      <c r="F116" s="4" t="s">
        <v>642</v>
      </c>
      <c r="G116" s="4" t="s">
        <v>643</v>
      </c>
      <c r="H116" s="9" t="s">
        <v>2260</v>
      </c>
      <c r="I116" s="9"/>
      <c r="J116" s="9"/>
      <c r="K116" s="9"/>
      <c r="L116" s="9" t="s">
        <v>2292</v>
      </c>
      <c r="M116" s="9"/>
      <c r="N116" s="9"/>
      <c r="O116" s="9"/>
      <c r="P116" s="9"/>
      <c r="Q116" s="9"/>
      <c r="R116" s="9"/>
      <c r="S116" s="9"/>
      <c r="T116" s="9" t="s">
        <v>2433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</row>
    <row r="117" spans="1:36" ht="24" customHeight="1" x14ac:dyDescent="0.15">
      <c r="A117" s="4">
        <v>113</v>
      </c>
      <c r="B117" s="4" t="s">
        <v>1991</v>
      </c>
      <c r="C117" s="8" t="s">
        <v>3259</v>
      </c>
      <c r="D117" s="4" t="s">
        <v>3694</v>
      </c>
      <c r="E117" s="4" t="s">
        <v>1173</v>
      </c>
      <c r="F117" s="4" t="s">
        <v>1174</v>
      </c>
      <c r="G117" s="4" t="s">
        <v>1175</v>
      </c>
      <c r="H117" s="9" t="s">
        <v>2797</v>
      </c>
      <c r="I117" s="9"/>
      <c r="J117" s="9"/>
      <c r="K117" s="9"/>
      <c r="L117" s="9" t="s">
        <v>2437</v>
      </c>
      <c r="M117" s="9"/>
      <c r="N117" s="9"/>
      <c r="O117" s="9"/>
      <c r="P117" s="9"/>
      <c r="Q117" s="9"/>
      <c r="R117" s="9" t="s">
        <v>2356</v>
      </c>
      <c r="S117" s="9"/>
      <c r="T117" s="9"/>
      <c r="U117" s="9"/>
      <c r="V117" s="9"/>
      <c r="W117" s="9"/>
      <c r="X117" s="9" t="s">
        <v>2186</v>
      </c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 t="s">
        <v>2469</v>
      </c>
    </row>
    <row r="118" spans="1:36" ht="24" customHeight="1" x14ac:dyDescent="0.15">
      <c r="A118" s="4">
        <v>114</v>
      </c>
      <c r="B118" s="4" t="s">
        <v>2049</v>
      </c>
      <c r="C118" s="8" t="s">
        <v>4081</v>
      </c>
      <c r="D118" s="4" t="s">
        <v>1344</v>
      </c>
      <c r="E118" s="4" t="s">
        <v>3786</v>
      </c>
      <c r="F118" s="4" t="s">
        <v>1345</v>
      </c>
      <c r="G118" s="4" t="s">
        <v>1346</v>
      </c>
      <c r="H118" s="9" t="s">
        <v>2497</v>
      </c>
      <c r="I118" s="9"/>
      <c r="J118" s="9"/>
      <c r="K118" s="9"/>
      <c r="L118" s="9"/>
      <c r="M118" s="9"/>
      <c r="N118" s="9"/>
      <c r="O118" s="9" t="s">
        <v>2531</v>
      </c>
      <c r="P118" s="9" t="s">
        <v>2736</v>
      </c>
      <c r="Q118" s="9"/>
      <c r="R118" s="9" t="s">
        <v>2470</v>
      </c>
      <c r="S118" s="9"/>
      <c r="T118" s="9"/>
      <c r="U118" s="9"/>
      <c r="V118" s="9"/>
      <c r="W118" s="9"/>
      <c r="X118" s="9"/>
      <c r="Y118" s="9"/>
      <c r="Z118" s="9"/>
      <c r="AA118" s="9" t="s">
        <v>2433</v>
      </c>
      <c r="AB118" s="9"/>
      <c r="AC118" s="9" t="s">
        <v>3761</v>
      </c>
      <c r="AD118" s="9"/>
      <c r="AE118" s="9"/>
      <c r="AF118" s="9"/>
      <c r="AG118" s="9" t="s">
        <v>2209</v>
      </c>
      <c r="AH118" s="9"/>
      <c r="AI118" s="9"/>
      <c r="AJ118" s="9"/>
    </row>
    <row r="119" spans="1:36" ht="24" customHeight="1" x14ac:dyDescent="0.15">
      <c r="A119" s="4">
        <v>115</v>
      </c>
      <c r="B119" s="4" t="s">
        <v>2078</v>
      </c>
      <c r="C119" s="8" t="s">
        <v>3344</v>
      </c>
      <c r="D119" s="4" t="s">
        <v>676</v>
      </c>
      <c r="E119" s="4" t="s">
        <v>677</v>
      </c>
      <c r="F119" s="4" t="s">
        <v>1448</v>
      </c>
      <c r="G119" s="4" t="s">
        <v>1449</v>
      </c>
      <c r="H119" s="9"/>
      <c r="I119" s="9"/>
      <c r="J119" s="9"/>
      <c r="K119" s="9"/>
      <c r="L119" s="9" t="s">
        <v>2263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 t="s">
        <v>2307</v>
      </c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</row>
    <row r="120" spans="1:36" ht="24" customHeight="1" x14ac:dyDescent="0.15">
      <c r="A120" s="4">
        <v>116</v>
      </c>
      <c r="B120" s="4" t="s">
        <v>1988</v>
      </c>
      <c r="C120" s="8" t="s">
        <v>3256</v>
      </c>
      <c r="D120" s="4" t="s">
        <v>1162</v>
      </c>
      <c r="E120" s="4" t="s">
        <v>1163</v>
      </c>
      <c r="F120" s="4" t="s">
        <v>1164</v>
      </c>
      <c r="G120" s="4" t="s">
        <v>1165</v>
      </c>
      <c r="H120" s="9" t="s">
        <v>2545</v>
      </c>
      <c r="I120" s="9"/>
      <c r="J120" s="9"/>
      <c r="K120" s="9"/>
      <c r="L120" s="9" t="s">
        <v>2216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</row>
    <row r="121" spans="1:36" ht="24" customHeight="1" x14ac:dyDescent="0.15">
      <c r="A121" s="4">
        <v>117</v>
      </c>
      <c r="B121" s="4" t="s">
        <v>1813</v>
      </c>
      <c r="C121" s="8" t="s">
        <v>3075</v>
      </c>
      <c r="D121" s="4" t="s">
        <v>583</v>
      </c>
      <c r="E121" s="4" t="s">
        <v>584</v>
      </c>
      <c r="F121" s="4" t="s">
        <v>585</v>
      </c>
      <c r="G121" s="4" t="s">
        <v>586</v>
      </c>
      <c r="H121" s="9"/>
      <c r="I121" s="9"/>
      <c r="J121" s="9"/>
      <c r="K121" s="9"/>
      <c r="L121" s="9"/>
      <c r="M121" s="9"/>
      <c r="N121" s="9"/>
      <c r="O121" s="9" t="s">
        <v>2280</v>
      </c>
      <c r="P121" s="9" t="s">
        <v>2216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 t="s">
        <v>2495</v>
      </c>
      <c r="AB121" s="9"/>
      <c r="AC121" s="9"/>
      <c r="AD121" s="9"/>
      <c r="AE121" s="9"/>
      <c r="AF121" s="9"/>
      <c r="AG121" s="9"/>
      <c r="AH121" s="9" t="s">
        <v>2198</v>
      </c>
      <c r="AI121" s="9"/>
      <c r="AJ121" s="9"/>
    </row>
    <row r="122" spans="1:36" ht="24" customHeight="1" x14ac:dyDescent="0.15">
      <c r="A122" s="4">
        <v>118</v>
      </c>
      <c r="B122" s="4" t="s">
        <v>1740</v>
      </c>
      <c r="C122" s="8" t="s">
        <v>2997</v>
      </c>
      <c r="D122" s="4" t="s">
        <v>326</v>
      </c>
      <c r="E122" s="4" t="s">
        <v>327</v>
      </c>
      <c r="F122" s="4" t="s">
        <v>328</v>
      </c>
      <c r="G122" s="4" t="s">
        <v>329</v>
      </c>
      <c r="H122" s="9" t="s">
        <v>2527</v>
      </c>
      <c r="I122" s="9"/>
      <c r="J122" s="9"/>
      <c r="K122" s="9"/>
      <c r="L122" s="9" t="s">
        <v>2160</v>
      </c>
      <c r="M122" s="9"/>
      <c r="N122" s="9"/>
      <c r="O122" s="9"/>
      <c r="P122" s="9" t="s">
        <v>2304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 t="s">
        <v>2390</v>
      </c>
      <c r="AF122" s="9"/>
      <c r="AG122" s="9" t="s">
        <v>3518</v>
      </c>
      <c r="AH122" s="9"/>
      <c r="AI122" s="9"/>
      <c r="AJ122" s="9"/>
    </row>
    <row r="123" spans="1:36" ht="24" customHeight="1" x14ac:dyDescent="0.15">
      <c r="A123" s="4">
        <v>119</v>
      </c>
      <c r="B123" s="4" t="s">
        <v>1896</v>
      </c>
      <c r="C123" s="8" t="s">
        <v>3159</v>
      </c>
      <c r="D123" s="4" t="s">
        <v>864</v>
      </c>
      <c r="E123" s="4" t="s">
        <v>865</v>
      </c>
      <c r="F123" s="4" t="s">
        <v>866</v>
      </c>
      <c r="G123" s="4" t="s">
        <v>867</v>
      </c>
      <c r="H123" s="9" t="s">
        <v>3495</v>
      </c>
      <c r="I123" s="9"/>
      <c r="J123" s="9"/>
      <c r="K123" s="9"/>
      <c r="L123" s="9"/>
      <c r="M123" s="9"/>
      <c r="N123" s="9"/>
      <c r="O123" s="9"/>
      <c r="P123" s="9" t="s">
        <v>2304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</row>
    <row r="124" spans="1:36" ht="24" customHeight="1" x14ac:dyDescent="0.15">
      <c r="A124" s="4">
        <v>120</v>
      </c>
      <c r="B124" s="4" t="s">
        <v>1869</v>
      </c>
      <c r="C124" s="8" t="s">
        <v>3133</v>
      </c>
      <c r="D124" s="4" t="s">
        <v>773</v>
      </c>
      <c r="E124" s="4" t="s">
        <v>2733</v>
      </c>
      <c r="F124" s="4" t="s">
        <v>774</v>
      </c>
      <c r="G124" s="4" t="s">
        <v>775</v>
      </c>
      <c r="H124" s="9" t="s">
        <v>2434</v>
      </c>
      <c r="I124" s="9" t="s">
        <v>2417</v>
      </c>
      <c r="J124" s="9"/>
      <c r="K124" s="9"/>
      <c r="L124" s="9" t="s">
        <v>2386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 t="s">
        <v>2411</v>
      </c>
      <c r="Y124" s="9" t="s">
        <v>3481</v>
      </c>
      <c r="Z124" s="9" t="s">
        <v>2152</v>
      </c>
      <c r="AA124" s="9"/>
      <c r="AB124" s="9"/>
      <c r="AC124" s="9"/>
      <c r="AD124" s="9"/>
      <c r="AE124" s="9"/>
      <c r="AF124" s="9"/>
      <c r="AG124" s="9"/>
      <c r="AH124" s="9"/>
      <c r="AI124" s="9"/>
      <c r="AJ124" s="9" t="s">
        <v>2528</v>
      </c>
    </row>
    <row r="125" spans="1:36" ht="24" customHeight="1" x14ac:dyDescent="0.15">
      <c r="A125" s="4">
        <v>121</v>
      </c>
      <c r="B125" s="4" t="s">
        <v>1918</v>
      </c>
      <c r="C125" s="8" t="s">
        <v>3183</v>
      </c>
      <c r="D125" s="4" t="s">
        <v>938</v>
      </c>
      <c r="E125" s="4" t="s">
        <v>2628</v>
      </c>
      <c r="F125" s="4" t="s">
        <v>939</v>
      </c>
      <c r="G125" s="4" t="s">
        <v>940</v>
      </c>
      <c r="H125" s="9"/>
      <c r="I125" s="9"/>
      <c r="J125" s="9"/>
      <c r="K125" s="9"/>
      <c r="L125" s="9"/>
      <c r="M125" s="9"/>
      <c r="N125" s="9"/>
      <c r="O125" s="9" t="s">
        <v>2273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 t="s">
        <v>2174</v>
      </c>
      <c r="AD125" s="9"/>
      <c r="AE125" s="9"/>
      <c r="AF125" s="9"/>
      <c r="AG125" s="9"/>
      <c r="AH125" s="9" t="s">
        <v>2252</v>
      </c>
      <c r="AI125" s="9"/>
      <c r="AJ125" s="9"/>
    </row>
    <row r="126" spans="1:36" ht="24" customHeight="1" x14ac:dyDescent="0.15">
      <c r="A126" s="4">
        <v>122</v>
      </c>
      <c r="B126" s="4" t="s">
        <v>1982</v>
      </c>
      <c r="C126" s="8" t="s">
        <v>3250</v>
      </c>
      <c r="D126" s="4" t="s">
        <v>1144</v>
      </c>
      <c r="E126" s="4" t="s">
        <v>1145</v>
      </c>
      <c r="F126" s="4" t="s">
        <v>1146</v>
      </c>
      <c r="G126" s="4" t="s">
        <v>1147</v>
      </c>
      <c r="H126" s="9"/>
      <c r="I126" s="9"/>
      <c r="J126" s="9"/>
      <c r="K126" s="9"/>
      <c r="L126" s="9"/>
      <c r="M126" s="9"/>
      <c r="N126" s="9"/>
      <c r="O126" s="9"/>
      <c r="P126" s="9" t="s">
        <v>2298</v>
      </c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</row>
    <row r="127" spans="1:36" ht="24" customHeight="1" x14ac:dyDescent="0.15">
      <c r="A127" s="4">
        <v>123</v>
      </c>
      <c r="B127" s="4" t="s">
        <v>2140</v>
      </c>
      <c r="C127" s="8" t="s">
        <v>3409</v>
      </c>
      <c r="D127" s="4" t="s">
        <v>1647</v>
      </c>
      <c r="E127" s="4" t="s">
        <v>1648</v>
      </c>
      <c r="F127" s="4" t="s">
        <v>1649</v>
      </c>
      <c r="G127" s="4" t="s">
        <v>1650</v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 t="s">
        <v>2473</v>
      </c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</row>
    <row r="128" spans="1:36" ht="24" customHeight="1" x14ac:dyDescent="0.15">
      <c r="A128" s="4">
        <v>124</v>
      </c>
      <c r="B128" s="4" t="s">
        <v>1980</v>
      </c>
      <c r="C128" s="8" t="s">
        <v>3248</v>
      </c>
      <c r="D128" s="4" t="s">
        <v>3484</v>
      </c>
      <c r="E128" s="4" t="s">
        <v>1138</v>
      </c>
      <c r="F128" s="4" t="s">
        <v>1139</v>
      </c>
      <c r="G128" s="4" t="s">
        <v>1140</v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 t="s">
        <v>2180</v>
      </c>
      <c r="AG128" s="9"/>
      <c r="AH128" s="9"/>
      <c r="AI128" s="9"/>
      <c r="AJ128" s="9"/>
    </row>
    <row r="129" spans="1:36" ht="24" customHeight="1" x14ac:dyDescent="0.15">
      <c r="A129" s="4">
        <v>125</v>
      </c>
      <c r="B129" s="4" t="s">
        <v>1778</v>
      </c>
      <c r="C129" s="8" t="s">
        <v>3037</v>
      </c>
      <c r="D129" s="4" t="s">
        <v>458</v>
      </c>
      <c r="E129" s="4" t="s">
        <v>4001</v>
      </c>
      <c r="F129" s="4" t="s">
        <v>459</v>
      </c>
      <c r="G129" s="4" t="s">
        <v>460</v>
      </c>
      <c r="H129" s="9"/>
      <c r="I129" s="9"/>
      <c r="J129" s="9"/>
      <c r="K129" s="9"/>
      <c r="L129" s="9"/>
      <c r="M129" s="9"/>
      <c r="N129" s="9"/>
      <c r="O129" s="9" t="s">
        <v>2880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</row>
    <row r="130" spans="1:36" ht="24" customHeight="1" x14ac:dyDescent="0.15">
      <c r="A130" s="4">
        <v>126</v>
      </c>
      <c r="B130" s="4" t="s">
        <v>1765</v>
      </c>
      <c r="C130" s="8" t="s">
        <v>3024</v>
      </c>
      <c r="D130" s="4" t="s">
        <v>411</v>
      </c>
      <c r="E130" s="4" t="s">
        <v>412</v>
      </c>
      <c r="F130" s="4" t="s">
        <v>413</v>
      </c>
      <c r="G130" s="4" t="s">
        <v>414</v>
      </c>
      <c r="H130" s="9" t="s">
        <v>2495</v>
      </c>
      <c r="I130" s="9"/>
      <c r="J130" s="9"/>
      <c r="K130" s="9"/>
      <c r="L130" s="9" t="s">
        <v>2180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 t="s">
        <v>2341</v>
      </c>
      <c r="AE130" s="9"/>
      <c r="AF130" s="9"/>
      <c r="AG130" s="9"/>
      <c r="AH130" s="9"/>
      <c r="AI130" s="9"/>
      <c r="AJ130" s="9"/>
    </row>
    <row r="131" spans="1:36" ht="24" customHeight="1" x14ac:dyDescent="0.15">
      <c r="A131" s="4">
        <v>127</v>
      </c>
      <c r="B131" s="4" t="s">
        <v>1949</v>
      </c>
      <c r="C131" s="8" t="s">
        <v>3216</v>
      </c>
      <c r="D131" s="4" t="s">
        <v>1042</v>
      </c>
      <c r="E131" s="4" t="s">
        <v>1043</v>
      </c>
      <c r="F131" s="4" t="s">
        <v>1044</v>
      </c>
      <c r="G131" s="4" t="s">
        <v>1045</v>
      </c>
      <c r="H131" s="9"/>
      <c r="I131" s="9"/>
      <c r="J131" s="9"/>
      <c r="K131" s="9"/>
      <c r="L131" s="9"/>
      <c r="M131" s="9"/>
      <c r="N131" s="9"/>
      <c r="O131" s="9" t="s">
        <v>2544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 t="s">
        <v>2165</v>
      </c>
      <c r="AD131" s="9"/>
      <c r="AE131" s="9"/>
      <c r="AF131" s="9"/>
      <c r="AG131" s="9"/>
      <c r="AH131" s="9"/>
      <c r="AI131" s="9"/>
      <c r="AJ131" s="9"/>
    </row>
    <row r="132" spans="1:36" ht="24" customHeight="1" x14ac:dyDescent="0.15">
      <c r="A132" s="4">
        <v>128</v>
      </c>
      <c r="B132" s="4" t="s">
        <v>1975</v>
      </c>
      <c r="C132" s="8" t="s">
        <v>3243</v>
      </c>
      <c r="D132" s="4" t="s">
        <v>3918</v>
      </c>
      <c r="E132" s="4" t="s">
        <v>1120</v>
      </c>
      <c r="F132" s="4" t="s">
        <v>1121</v>
      </c>
      <c r="G132" s="4" t="s">
        <v>1122</v>
      </c>
      <c r="H132" s="9" t="s">
        <v>3920</v>
      </c>
      <c r="I132" s="9"/>
      <c r="J132" s="9"/>
      <c r="K132" s="9"/>
      <c r="L132" s="9" t="s">
        <v>2523</v>
      </c>
      <c r="M132" s="9" t="s">
        <v>2262</v>
      </c>
      <c r="N132" s="9"/>
      <c r="O132" s="9"/>
      <c r="P132" s="9"/>
      <c r="Q132" s="9"/>
      <c r="R132" s="9" t="s">
        <v>2736</v>
      </c>
      <c r="S132" s="9"/>
      <c r="T132" s="9" t="s">
        <v>3813</v>
      </c>
      <c r="U132" s="9" t="s">
        <v>2522</v>
      </c>
      <c r="V132" s="9"/>
      <c r="W132" s="9"/>
      <c r="X132" s="9" t="s">
        <v>2758</v>
      </c>
      <c r="Y132" s="9"/>
      <c r="Z132" s="9"/>
      <c r="AA132" s="9"/>
      <c r="AB132" s="9"/>
      <c r="AC132" s="9"/>
      <c r="AD132" s="9"/>
      <c r="AE132" s="9"/>
      <c r="AF132" s="9"/>
      <c r="AG132" s="9" t="s">
        <v>2739</v>
      </c>
      <c r="AH132" s="9"/>
      <c r="AI132" s="9"/>
      <c r="AJ132" s="9" t="s">
        <v>3919</v>
      </c>
    </row>
    <row r="133" spans="1:36" ht="24" customHeight="1" x14ac:dyDescent="0.15">
      <c r="A133" s="4">
        <v>129</v>
      </c>
      <c r="B133" s="4" t="s">
        <v>1809</v>
      </c>
      <c r="C133" s="8" t="s">
        <v>3070</v>
      </c>
      <c r="D133" s="4" t="s">
        <v>4185</v>
      </c>
      <c r="E133" s="4" t="s">
        <v>3862</v>
      </c>
      <c r="F133" s="4" t="s">
        <v>571</v>
      </c>
      <c r="G133" s="4" t="s">
        <v>572</v>
      </c>
      <c r="H133" s="9" t="s">
        <v>2164</v>
      </c>
      <c r="I133" s="9"/>
      <c r="J133" s="9"/>
      <c r="K133" s="9"/>
      <c r="L133" s="9"/>
      <c r="M133" s="9"/>
      <c r="N133" s="9"/>
      <c r="O133" s="9"/>
      <c r="P133" s="9" t="s">
        <v>3745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</row>
    <row r="134" spans="1:36" ht="24" customHeight="1" x14ac:dyDescent="0.15">
      <c r="A134" s="4">
        <v>130</v>
      </c>
      <c r="B134" s="4" t="s">
        <v>3859</v>
      </c>
      <c r="C134" s="8" t="s">
        <v>3449</v>
      </c>
      <c r="D134" s="4" t="s">
        <v>4116</v>
      </c>
      <c r="E134" s="4" t="s">
        <v>4013</v>
      </c>
      <c r="F134" s="4" t="s">
        <v>3860</v>
      </c>
      <c r="G134" s="4" t="s">
        <v>3861</v>
      </c>
      <c r="H134" s="9"/>
      <c r="I134" s="9"/>
      <c r="J134" s="9"/>
      <c r="K134" s="9"/>
      <c r="L134" s="9"/>
      <c r="M134" s="9"/>
      <c r="N134" s="9"/>
      <c r="O134" s="9" t="s">
        <v>2476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</row>
    <row r="135" spans="1:36" ht="24" customHeight="1" x14ac:dyDescent="0.15">
      <c r="A135" s="4">
        <v>131</v>
      </c>
      <c r="B135" s="4" t="s">
        <v>1723</v>
      </c>
      <c r="C135" s="8" t="s">
        <v>2978</v>
      </c>
      <c r="D135" s="4" t="s">
        <v>270</v>
      </c>
      <c r="E135" s="4" t="s">
        <v>271</v>
      </c>
      <c r="F135" s="4" t="s">
        <v>272</v>
      </c>
      <c r="G135" s="4" t="s">
        <v>273</v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 t="s">
        <v>2276</v>
      </c>
      <c r="Y135" s="9" t="s">
        <v>2424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</row>
    <row r="136" spans="1:36" ht="24" customHeight="1" x14ac:dyDescent="0.15">
      <c r="A136" s="4">
        <v>132</v>
      </c>
      <c r="B136" s="4" t="s">
        <v>1968</v>
      </c>
      <c r="C136" s="8" t="s">
        <v>3235</v>
      </c>
      <c r="D136" s="4" t="s">
        <v>1106</v>
      </c>
      <c r="E136" s="4" t="s">
        <v>1107</v>
      </c>
      <c r="F136" s="4" t="s">
        <v>1108</v>
      </c>
      <c r="G136" s="4" t="s">
        <v>1109</v>
      </c>
      <c r="H136" s="9"/>
      <c r="I136" s="9" t="s">
        <v>3822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</row>
    <row r="137" spans="1:36" ht="24" customHeight="1" x14ac:dyDescent="0.15">
      <c r="A137" s="4">
        <v>133</v>
      </c>
      <c r="B137" s="4" t="s">
        <v>1734</v>
      </c>
      <c r="C137" s="8" t="s">
        <v>2990</v>
      </c>
      <c r="D137" s="4" t="s">
        <v>2582</v>
      </c>
      <c r="E137" s="4" t="s">
        <v>307</v>
      </c>
      <c r="F137" s="4" t="s">
        <v>308</v>
      </c>
      <c r="G137" s="4" t="s">
        <v>309</v>
      </c>
      <c r="H137" s="9" t="s">
        <v>3788</v>
      </c>
      <c r="I137" s="9" t="s">
        <v>2807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 t="s">
        <v>2152</v>
      </c>
    </row>
    <row r="138" spans="1:36" ht="24" customHeight="1" x14ac:dyDescent="0.15">
      <c r="A138" s="4">
        <v>134</v>
      </c>
      <c r="B138" s="4" t="s">
        <v>2097</v>
      </c>
      <c r="C138" s="8" t="s">
        <v>3363</v>
      </c>
      <c r="D138" s="4" t="s">
        <v>1508</v>
      </c>
      <c r="E138" s="4" t="s">
        <v>4002</v>
      </c>
      <c r="F138" s="4" t="s">
        <v>1509</v>
      </c>
      <c r="G138" s="4" t="s">
        <v>1510</v>
      </c>
      <c r="H138" s="9" t="s">
        <v>2453</v>
      </c>
      <c r="I138" s="9" t="s">
        <v>2459</v>
      </c>
      <c r="J138" s="9"/>
      <c r="K138" s="9"/>
      <c r="L138" s="9" t="s">
        <v>2509</v>
      </c>
      <c r="M138" s="9" t="s">
        <v>2249</v>
      </c>
      <c r="N138" s="9"/>
      <c r="O138" s="9"/>
      <c r="P138" s="9"/>
      <c r="Q138" s="9"/>
      <c r="R138" s="9" t="s">
        <v>2424</v>
      </c>
      <c r="S138" s="9"/>
      <c r="T138" s="9" t="s">
        <v>2329</v>
      </c>
      <c r="U138" s="9" t="s">
        <v>2329</v>
      </c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 t="s">
        <v>2249</v>
      </c>
      <c r="AH138" s="9"/>
      <c r="AI138" s="9"/>
      <c r="AJ138" s="9" t="s">
        <v>2143</v>
      </c>
    </row>
    <row r="139" spans="1:36" ht="24" customHeight="1" x14ac:dyDescent="0.15">
      <c r="A139" s="4">
        <v>135</v>
      </c>
      <c r="B139" s="4" t="s">
        <v>1728</v>
      </c>
      <c r="C139" s="8" t="s">
        <v>2984</v>
      </c>
      <c r="D139" s="4" t="s">
        <v>286</v>
      </c>
      <c r="E139" s="4" t="s">
        <v>3699</v>
      </c>
      <c r="F139" s="4" t="s">
        <v>287</v>
      </c>
      <c r="G139" s="4" t="s">
        <v>288</v>
      </c>
      <c r="H139" s="9" t="s">
        <v>2160</v>
      </c>
      <c r="I139" s="9"/>
      <c r="J139" s="9"/>
      <c r="K139" s="9"/>
      <c r="L139" s="9" t="s">
        <v>2287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 t="s">
        <v>2341</v>
      </c>
      <c r="AE139" s="9"/>
      <c r="AF139" s="9"/>
      <c r="AG139" s="9"/>
      <c r="AH139" s="9"/>
      <c r="AI139" s="9"/>
      <c r="AJ139" s="9" t="s">
        <v>2293</v>
      </c>
    </row>
    <row r="140" spans="1:36" ht="24" customHeight="1" x14ac:dyDescent="0.15">
      <c r="A140" s="4">
        <v>136</v>
      </c>
      <c r="B140" s="4" t="s">
        <v>1707</v>
      </c>
      <c r="C140" s="8" t="s">
        <v>2962</v>
      </c>
      <c r="D140" s="4" t="s">
        <v>214</v>
      </c>
      <c r="E140" s="4" t="s">
        <v>215</v>
      </c>
      <c r="F140" s="4" t="s">
        <v>216</v>
      </c>
      <c r="G140" s="4" t="s">
        <v>217</v>
      </c>
      <c r="H140" s="9" t="s">
        <v>2389</v>
      </c>
      <c r="I140" s="9"/>
      <c r="J140" s="9"/>
      <c r="K140" s="9"/>
      <c r="L140" s="9" t="s">
        <v>2386</v>
      </c>
      <c r="M140" s="9"/>
      <c r="N140" s="9"/>
      <c r="O140" s="9"/>
      <c r="P140" s="9" t="s">
        <v>2460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 t="s">
        <v>2404</v>
      </c>
      <c r="AF140" s="9"/>
      <c r="AG140" s="9"/>
      <c r="AH140" s="9"/>
      <c r="AI140" s="9"/>
      <c r="AJ140" s="9" t="s">
        <v>2384</v>
      </c>
    </row>
    <row r="141" spans="1:36" ht="24" customHeight="1" x14ac:dyDescent="0.15">
      <c r="A141" s="4">
        <v>137</v>
      </c>
      <c r="B141" s="4" t="s">
        <v>1996</v>
      </c>
      <c r="C141" s="8" t="s">
        <v>3264</v>
      </c>
      <c r="D141" s="4" t="s">
        <v>1189</v>
      </c>
      <c r="E141" s="4" t="s">
        <v>2660</v>
      </c>
      <c r="F141" s="4" t="s">
        <v>1190</v>
      </c>
      <c r="G141" s="4" t="s">
        <v>1191</v>
      </c>
      <c r="H141" s="9"/>
      <c r="I141" s="9"/>
      <c r="J141" s="9"/>
      <c r="K141" s="9"/>
      <c r="L141" s="9"/>
      <c r="M141" s="9"/>
      <c r="N141" s="9"/>
      <c r="O141" s="9" t="s">
        <v>2546</v>
      </c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 t="s">
        <v>2343</v>
      </c>
      <c r="AB141" s="9"/>
      <c r="AC141" s="9" t="s">
        <v>2173</v>
      </c>
      <c r="AD141" s="9"/>
      <c r="AE141" s="9"/>
      <c r="AF141" s="9"/>
      <c r="AG141" s="9"/>
      <c r="AH141" s="9" t="s">
        <v>2203</v>
      </c>
      <c r="AI141" s="9"/>
      <c r="AJ141" s="9"/>
    </row>
    <row r="142" spans="1:36" ht="24" customHeight="1" x14ac:dyDescent="0.15">
      <c r="A142" s="4">
        <v>138</v>
      </c>
      <c r="B142" s="4" t="s">
        <v>2036</v>
      </c>
      <c r="C142" s="8" t="s">
        <v>3301</v>
      </c>
      <c r="D142" s="4" t="s">
        <v>3909</v>
      </c>
      <c r="E142" s="4" t="s">
        <v>3532</v>
      </c>
      <c r="F142" s="4" t="s">
        <v>3910</v>
      </c>
      <c r="G142" s="4" t="s">
        <v>3911</v>
      </c>
      <c r="H142" s="9"/>
      <c r="I142" s="9"/>
      <c r="J142" s="9"/>
      <c r="K142" s="9"/>
      <c r="L142" s="9" t="s">
        <v>2369</v>
      </c>
      <c r="M142" s="9"/>
      <c r="N142" s="9"/>
      <c r="O142" s="9" t="s">
        <v>2546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 t="s">
        <v>2302</v>
      </c>
      <c r="AD142" s="9"/>
      <c r="AE142" s="9"/>
      <c r="AF142" s="9"/>
      <c r="AG142" s="9"/>
      <c r="AH142" s="9"/>
      <c r="AI142" s="9"/>
      <c r="AJ142" s="9"/>
    </row>
    <row r="143" spans="1:36" ht="24" customHeight="1" x14ac:dyDescent="0.15">
      <c r="A143" s="4">
        <v>139</v>
      </c>
      <c r="B143" s="4" t="s">
        <v>2104</v>
      </c>
      <c r="C143" s="8" t="s">
        <v>3370</v>
      </c>
      <c r="D143" s="4" t="s">
        <v>1528</v>
      </c>
      <c r="E143" s="4" t="s">
        <v>1529</v>
      </c>
      <c r="F143" s="4" t="s">
        <v>1530</v>
      </c>
      <c r="G143" s="4" t="s">
        <v>1531</v>
      </c>
      <c r="H143" s="9"/>
      <c r="I143" s="9" t="s">
        <v>2483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</row>
    <row r="144" spans="1:36" ht="24" customHeight="1" x14ac:dyDescent="0.15">
      <c r="A144" s="4">
        <v>140</v>
      </c>
      <c r="B144" s="4" t="s">
        <v>1683</v>
      </c>
      <c r="C144" s="8" t="s">
        <v>2937</v>
      </c>
      <c r="D144" s="4" t="s">
        <v>130</v>
      </c>
      <c r="E144" s="4" t="s">
        <v>131</v>
      </c>
      <c r="F144" s="4" t="s">
        <v>132</v>
      </c>
      <c r="G144" s="4" t="s">
        <v>133</v>
      </c>
      <c r="H144" s="9" t="s">
        <v>2506</v>
      </c>
      <c r="I144" s="9" t="s">
        <v>2743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</row>
    <row r="145" spans="1:36" ht="24" customHeight="1" x14ac:dyDescent="0.15">
      <c r="A145" s="4">
        <v>141</v>
      </c>
      <c r="B145" s="4" t="s">
        <v>1977</v>
      </c>
      <c r="C145" s="8" t="s">
        <v>3245</v>
      </c>
      <c r="D145" s="4" t="s">
        <v>1127</v>
      </c>
      <c r="E145" s="4" t="s">
        <v>1128</v>
      </c>
      <c r="F145" s="4" t="s">
        <v>1129</v>
      </c>
      <c r="G145" s="4" t="s">
        <v>1130</v>
      </c>
      <c r="H145" s="9" t="s">
        <v>2222</v>
      </c>
      <c r="I145" s="9"/>
      <c r="J145" s="9"/>
      <c r="K145" s="9"/>
      <c r="L145" s="9" t="s">
        <v>2269</v>
      </c>
      <c r="M145" s="9" t="s">
        <v>2384</v>
      </c>
      <c r="N145" s="9"/>
      <c r="O145" s="9" t="s">
        <v>2158</v>
      </c>
      <c r="P145" s="9" t="s">
        <v>2252</v>
      </c>
      <c r="Q145" s="9"/>
      <c r="R145" s="9" t="s">
        <v>2384</v>
      </c>
      <c r="S145" s="9"/>
      <c r="T145" s="9" t="s">
        <v>2322</v>
      </c>
      <c r="U145" s="9"/>
      <c r="V145" s="9"/>
      <c r="W145" s="9"/>
      <c r="X145" s="9"/>
      <c r="Y145" s="9"/>
      <c r="Z145" s="9"/>
      <c r="AA145" s="9"/>
      <c r="AB145" s="9"/>
      <c r="AC145" s="9"/>
      <c r="AD145" s="9" t="s">
        <v>2197</v>
      </c>
      <c r="AE145" s="9"/>
      <c r="AF145" s="9"/>
      <c r="AG145" s="9" t="s">
        <v>2339</v>
      </c>
      <c r="AH145" s="9"/>
      <c r="AI145" s="9"/>
      <c r="AJ145" s="9" t="s">
        <v>2384</v>
      </c>
    </row>
    <row r="146" spans="1:36" ht="24" customHeight="1" x14ac:dyDescent="0.15">
      <c r="A146" s="4">
        <v>520</v>
      </c>
      <c r="B146" s="4" t="s">
        <v>1716</v>
      </c>
      <c r="C146" s="8" t="s">
        <v>34</v>
      </c>
      <c r="D146" s="4" t="s">
        <v>243</v>
      </c>
      <c r="E146" s="4" t="s">
        <v>244</v>
      </c>
      <c r="F146" s="4" t="s">
        <v>245</v>
      </c>
      <c r="G146" s="4" t="s">
        <v>246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 t="s">
        <v>2142</v>
      </c>
      <c r="AE146" s="9"/>
      <c r="AF146" s="9"/>
      <c r="AG146" s="9"/>
      <c r="AH146" s="9"/>
      <c r="AI146" s="9"/>
      <c r="AJ146" s="9"/>
    </row>
    <row r="147" spans="1:36" ht="24" customHeight="1" x14ac:dyDescent="0.15">
      <c r="A147" s="4">
        <v>143</v>
      </c>
      <c r="B147" s="4" t="s">
        <v>1889</v>
      </c>
      <c r="C147" s="8" t="s">
        <v>3152</v>
      </c>
      <c r="D147" s="4" t="s">
        <v>4080</v>
      </c>
      <c r="E147" s="4" t="s">
        <v>841</v>
      </c>
      <c r="F147" s="4" t="s">
        <v>842</v>
      </c>
      <c r="G147" s="4" t="s">
        <v>843</v>
      </c>
      <c r="H147" s="9"/>
      <c r="I147" s="9" t="s">
        <v>2468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 t="s">
        <v>2806</v>
      </c>
      <c r="AB147" s="9"/>
      <c r="AC147" s="9"/>
      <c r="AD147" s="9"/>
      <c r="AE147" s="9"/>
      <c r="AF147" s="9"/>
      <c r="AG147" s="9"/>
      <c r="AH147" s="9"/>
      <c r="AI147" s="9" t="s">
        <v>3963</v>
      </c>
      <c r="AJ147" s="9"/>
    </row>
    <row r="148" spans="1:36" ht="24" customHeight="1" x14ac:dyDescent="0.15">
      <c r="A148" s="4">
        <v>144</v>
      </c>
      <c r="B148" s="4" t="s">
        <v>1909</v>
      </c>
      <c r="C148" s="8" t="s">
        <v>3174</v>
      </c>
      <c r="D148" s="4" t="s">
        <v>908</v>
      </c>
      <c r="E148" s="4" t="s">
        <v>2625</v>
      </c>
      <c r="F148" s="4" t="s">
        <v>909</v>
      </c>
      <c r="G148" s="4" t="s">
        <v>910</v>
      </c>
      <c r="H148" s="9" t="s">
        <v>2162</v>
      </c>
      <c r="I148" s="9" t="s">
        <v>2310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</row>
    <row r="149" spans="1:36" ht="24" customHeight="1" x14ac:dyDescent="0.15">
      <c r="A149" s="4">
        <v>145</v>
      </c>
      <c r="B149" s="4" t="s">
        <v>1655</v>
      </c>
      <c r="C149" s="8" t="s">
        <v>4088</v>
      </c>
      <c r="D149" s="4" t="s">
        <v>4089</v>
      </c>
      <c r="E149" s="4" t="s">
        <v>2553</v>
      </c>
      <c r="F149" s="4" t="s">
        <v>39</v>
      </c>
      <c r="G149" s="4" t="s">
        <v>40</v>
      </c>
      <c r="H149" s="9" t="s">
        <v>2518</v>
      </c>
      <c r="I149" s="9"/>
      <c r="J149" s="9"/>
      <c r="K149" s="9"/>
      <c r="L149" s="9" t="s">
        <v>2260</v>
      </c>
      <c r="M149" s="9"/>
      <c r="N149" s="9"/>
      <c r="O149" s="9"/>
      <c r="P149" s="9"/>
      <c r="Q149" s="9"/>
      <c r="R149" s="9"/>
      <c r="S149" s="9"/>
      <c r="T149" s="9" t="s">
        <v>2361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</row>
    <row r="150" spans="1:36" ht="24" customHeight="1" x14ac:dyDescent="0.15">
      <c r="A150" s="4">
        <v>146</v>
      </c>
      <c r="B150" s="4" t="s">
        <v>1891</v>
      </c>
      <c r="C150" s="8" t="s">
        <v>3154</v>
      </c>
      <c r="D150" s="4" t="s">
        <v>2620</v>
      </c>
      <c r="E150" s="4" t="s">
        <v>848</v>
      </c>
      <c r="F150" s="4" t="s">
        <v>849</v>
      </c>
      <c r="G150" s="4" t="s">
        <v>850</v>
      </c>
      <c r="H150" s="9" t="s">
        <v>2416</v>
      </c>
      <c r="I150" s="9" t="s">
        <v>2359</v>
      </c>
      <c r="J150" s="9"/>
      <c r="K150" s="9"/>
      <c r="L150" s="9" t="s">
        <v>2546</v>
      </c>
      <c r="M150" s="9" t="s">
        <v>2405</v>
      </c>
      <c r="N150" s="9"/>
      <c r="O150" s="9" t="s">
        <v>2192</v>
      </c>
      <c r="P150" s="9" t="s">
        <v>2231</v>
      </c>
      <c r="Q150" s="9"/>
      <c r="R150" s="9" t="s">
        <v>2405</v>
      </c>
      <c r="S150" s="9" t="s">
        <v>2405</v>
      </c>
      <c r="T150" s="9" t="s">
        <v>2218</v>
      </c>
      <c r="U150" s="9"/>
      <c r="V150" s="9"/>
      <c r="W150" s="9"/>
      <c r="X150" s="9"/>
      <c r="Y150" s="9"/>
      <c r="Z150" s="9"/>
      <c r="AA150" s="9"/>
      <c r="AB150" s="9"/>
      <c r="AC150" s="9" t="s">
        <v>2291</v>
      </c>
      <c r="AD150" s="9" t="s">
        <v>2539</v>
      </c>
      <c r="AE150" s="9"/>
      <c r="AF150" s="9"/>
      <c r="AG150" s="9" t="s">
        <v>2405</v>
      </c>
      <c r="AH150" s="9"/>
      <c r="AI150" s="9"/>
      <c r="AJ150" s="9" t="s">
        <v>2258</v>
      </c>
    </row>
    <row r="151" spans="1:36" ht="24" customHeight="1" x14ac:dyDescent="0.15">
      <c r="A151" s="4">
        <v>147</v>
      </c>
      <c r="B151" s="4" t="s">
        <v>1893</v>
      </c>
      <c r="C151" s="8" t="s">
        <v>3156</v>
      </c>
      <c r="D151" s="4" t="s">
        <v>853</v>
      </c>
      <c r="E151" s="4" t="s">
        <v>854</v>
      </c>
      <c r="F151" s="4" t="s">
        <v>855</v>
      </c>
      <c r="G151" s="4" t="s">
        <v>856</v>
      </c>
      <c r="H151" s="9"/>
      <c r="I151" s="9" t="s">
        <v>3717</v>
      </c>
      <c r="J151" s="9" t="s">
        <v>2891</v>
      </c>
      <c r="K151" s="9"/>
      <c r="L151" s="9"/>
      <c r="M151" s="9"/>
      <c r="N151" s="9" t="s">
        <v>3716</v>
      </c>
      <c r="O151" s="9"/>
      <c r="P151" s="9"/>
      <c r="Q151" s="9" t="s">
        <v>3715</v>
      </c>
      <c r="R151" s="9" t="s">
        <v>3631</v>
      </c>
      <c r="S151" s="9"/>
      <c r="T151" s="9"/>
      <c r="U151" s="9"/>
      <c r="V151" s="9"/>
      <c r="W151" s="9"/>
      <c r="X151" s="9"/>
      <c r="Y151" s="9"/>
      <c r="Z151" s="9" t="s">
        <v>3714</v>
      </c>
      <c r="AA151" s="9"/>
      <c r="AB151" s="9"/>
      <c r="AC151" s="9"/>
      <c r="AD151" s="9"/>
      <c r="AE151" s="9"/>
      <c r="AF151" s="9"/>
      <c r="AG151" s="9"/>
      <c r="AH151" s="9"/>
      <c r="AI151" s="9"/>
      <c r="AJ151" s="9"/>
    </row>
    <row r="152" spans="1:36" ht="24" customHeight="1" x14ac:dyDescent="0.15">
      <c r="A152" s="4">
        <v>148</v>
      </c>
      <c r="B152" s="4" t="s">
        <v>1665</v>
      </c>
      <c r="C152" s="8" t="s">
        <v>2919</v>
      </c>
      <c r="D152" s="4" t="s">
        <v>66</v>
      </c>
      <c r="E152" s="4" t="s">
        <v>67</v>
      </c>
      <c r="F152" s="4" t="s">
        <v>68</v>
      </c>
      <c r="G152" s="4" t="s">
        <v>69</v>
      </c>
      <c r="H152" s="9"/>
      <c r="I152" s="9"/>
      <c r="J152" s="9"/>
      <c r="K152" s="9"/>
      <c r="L152" s="9" t="s">
        <v>2457</v>
      </c>
      <c r="M152" s="9"/>
      <c r="N152" s="9"/>
      <c r="O152" s="9"/>
      <c r="P152" s="9"/>
      <c r="Q152" s="9"/>
      <c r="R152" s="9" t="s">
        <v>2401</v>
      </c>
      <c r="S152" s="9"/>
      <c r="T152" s="9"/>
      <c r="U152" s="9"/>
      <c r="V152" s="9"/>
      <c r="W152" s="9"/>
      <c r="X152" s="9"/>
      <c r="Y152" s="9"/>
      <c r="Z152" s="9"/>
      <c r="AA152" s="9" t="s">
        <v>2362</v>
      </c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24" customHeight="1" x14ac:dyDescent="0.15">
      <c r="A153" s="4">
        <v>149</v>
      </c>
      <c r="B153" s="4" t="s">
        <v>1897</v>
      </c>
      <c r="C153" s="8" t="s">
        <v>3160</v>
      </c>
      <c r="D153" s="4" t="s">
        <v>3705</v>
      </c>
      <c r="E153" s="4" t="s">
        <v>868</v>
      </c>
      <c r="F153" s="4" t="s">
        <v>869</v>
      </c>
      <c r="G153" s="4" t="s">
        <v>870</v>
      </c>
      <c r="H153" s="9" t="s">
        <v>2367</v>
      </c>
      <c r="I153" s="9" t="s">
        <v>2345</v>
      </c>
      <c r="J153" s="9"/>
      <c r="K153" s="9"/>
      <c r="L153" s="9" t="s">
        <v>2347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 t="s">
        <v>2293</v>
      </c>
    </row>
    <row r="154" spans="1:36" ht="24" customHeight="1" x14ac:dyDescent="0.15">
      <c r="A154" s="4">
        <v>150</v>
      </c>
      <c r="B154" s="4" t="s">
        <v>2018</v>
      </c>
      <c r="C154" s="8" t="s">
        <v>4187</v>
      </c>
      <c r="D154" s="4" t="s">
        <v>3718</v>
      </c>
      <c r="E154" s="4" t="s">
        <v>1253</v>
      </c>
      <c r="F154" s="4" t="s">
        <v>1254</v>
      </c>
      <c r="G154" s="4" t="s">
        <v>2677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 t="s">
        <v>3719</v>
      </c>
      <c r="AD154" s="9"/>
      <c r="AE154" s="9"/>
      <c r="AF154" s="9"/>
      <c r="AG154" s="9"/>
      <c r="AH154" s="9"/>
      <c r="AI154" s="9"/>
      <c r="AJ154" s="9"/>
    </row>
    <row r="155" spans="1:36" ht="24" customHeight="1" x14ac:dyDescent="0.15">
      <c r="A155" s="4">
        <v>151</v>
      </c>
      <c r="B155" s="4" t="s">
        <v>1681</v>
      </c>
      <c r="C155" s="8" t="s">
        <v>2935</v>
      </c>
      <c r="D155" s="4" t="s">
        <v>3980</v>
      </c>
      <c r="E155" s="4" t="s">
        <v>2563</v>
      </c>
      <c r="F155" s="4" t="s">
        <v>2564</v>
      </c>
      <c r="G155" s="4" t="s">
        <v>2565</v>
      </c>
      <c r="H155" s="9" t="s">
        <v>3982</v>
      </c>
      <c r="I155" s="9" t="s">
        <v>3981</v>
      </c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 t="s">
        <v>3755</v>
      </c>
    </row>
    <row r="156" spans="1:36" ht="24" customHeight="1" x14ac:dyDescent="0.15">
      <c r="A156" s="4">
        <v>152</v>
      </c>
      <c r="B156" s="4" t="s">
        <v>1886</v>
      </c>
      <c r="C156" s="8" t="s">
        <v>3149</v>
      </c>
      <c r="D156" s="4" t="s">
        <v>831</v>
      </c>
      <c r="E156" s="4" t="s">
        <v>4009</v>
      </c>
      <c r="F156" s="4" t="s">
        <v>832</v>
      </c>
      <c r="G156" s="4" t="s">
        <v>833</v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 t="s">
        <v>3517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24" customHeight="1" x14ac:dyDescent="0.15">
      <c r="A157" s="4">
        <v>153</v>
      </c>
      <c r="B157" s="4" t="s">
        <v>1802</v>
      </c>
      <c r="C157" s="8" t="s">
        <v>3063</v>
      </c>
      <c r="D157" s="4" t="s">
        <v>545</v>
      </c>
      <c r="E157" s="4" t="s">
        <v>546</v>
      </c>
      <c r="F157" s="4" t="s">
        <v>547</v>
      </c>
      <c r="G157" s="4" t="s">
        <v>548</v>
      </c>
      <c r="H157" s="9" t="s">
        <v>2348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24" customHeight="1" x14ac:dyDescent="0.15">
      <c r="A158" s="4">
        <v>154</v>
      </c>
      <c r="B158" s="4" t="s">
        <v>1843</v>
      </c>
      <c r="C158" s="8" t="s">
        <v>3105</v>
      </c>
      <c r="D158" s="4" t="s">
        <v>3462</v>
      </c>
      <c r="E158" s="4" t="s">
        <v>685</v>
      </c>
      <c r="F158" s="4" t="s">
        <v>686</v>
      </c>
      <c r="G158" s="4" t="s">
        <v>687</v>
      </c>
      <c r="H158" s="9"/>
      <c r="I158" s="9"/>
      <c r="J158" s="9"/>
      <c r="K158" s="9"/>
      <c r="L158" s="9"/>
      <c r="M158" s="9"/>
      <c r="N158" s="9"/>
      <c r="O158" s="9" t="s">
        <v>2742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 t="s">
        <v>2491</v>
      </c>
      <c r="AD158" s="9"/>
      <c r="AE158" s="9"/>
      <c r="AF158" s="9"/>
      <c r="AG158" s="9"/>
      <c r="AH158" s="9" t="s">
        <v>2304</v>
      </c>
      <c r="AI158" s="9"/>
      <c r="AJ158" s="9"/>
    </row>
    <row r="159" spans="1:36" ht="24" customHeight="1" x14ac:dyDescent="0.15">
      <c r="A159" s="4">
        <v>155</v>
      </c>
      <c r="B159" s="4" t="s">
        <v>1806</v>
      </c>
      <c r="C159" s="8" t="s">
        <v>3067</v>
      </c>
      <c r="D159" s="4" t="s">
        <v>559</v>
      </c>
      <c r="E159" s="4" t="s">
        <v>560</v>
      </c>
      <c r="F159" s="4" t="s">
        <v>561</v>
      </c>
      <c r="G159" s="4" t="s">
        <v>562</v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 t="s">
        <v>2310</v>
      </c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0" spans="1:36" ht="24" customHeight="1" x14ac:dyDescent="0.15">
      <c r="A160" s="4">
        <v>156</v>
      </c>
      <c r="B160" s="4" t="s">
        <v>1898</v>
      </c>
      <c r="C160" s="8" t="s">
        <v>3161</v>
      </c>
      <c r="D160" s="4" t="s">
        <v>871</v>
      </c>
      <c r="E160" s="4" t="s">
        <v>872</v>
      </c>
      <c r="F160" s="4" t="s">
        <v>873</v>
      </c>
      <c r="G160" s="4" t="s">
        <v>874</v>
      </c>
      <c r="H160" s="9" t="s">
        <v>2375</v>
      </c>
      <c r="I160" s="9"/>
      <c r="J160" s="9"/>
      <c r="K160" s="9"/>
      <c r="L160" s="9" t="s">
        <v>2384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 t="s">
        <v>2219</v>
      </c>
      <c r="AE160" s="9"/>
      <c r="AF160" s="9"/>
      <c r="AG160" s="9"/>
      <c r="AH160" s="9"/>
      <c r="AI160" s="9"/>
      <c r="AJ160" s="9"/>
    </row>
    <row r="161" spans="1:36" ht="24" customHeight="1" x14ac:dyDescent="0.15">
      <c r="A161" s="4">
        <v>157</v>
      </c>
      <c r="B161" s="4" t="s">
        <v>1967</v>
      </c>
      <c r="C161" s="8" t="s">
        <v>3234</v>
      </c>
      <c r="D161" s="4" t="s">
        <v>2644</v>
      </c>
      <c r="E161" s="4" t="s">
        <v>1103</v>
      </c>
      <c r="F161" s="4" t="s">
        <v>1104</v>
      </c>
      <c r="G161" s="4" t="s">
        <v>1105</v>
      </c>
      <c r="H161" s="9"/>
      <c r="I161" s="9"/>
      <c r="J161" s="9"/>
      <c r="K161" s="9"/>
      <c r="L161" s="9"/>
      <c r="M161" s="9"/>
      <c r="N161" s="9"/>
      <c r="O161" s="9" t="s">
        <v>2847</v>
      </c>
      <c r="P161" s="9" t="s">
        <v>2342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 t="s">
        <v>2369</v>
      </c>
      <c r="AB161" s="9"/>
      <c r="AC161" s="9"/>
      <c r="AD161" s="9"/>
      <c r="AE161" s="9"/>
      <c r="AF161" s="9"/>
      <c r="AG161" s="9" t="s">
        <v>2427</v>
      </c>
      <c r="AH161" s="9"/>
      <c r="AI161" s="9"/>
      <c r="AJ161" s="9"/>
    </row>
    <row r="162" spans="1:36" ht="24" customHeight="1" x14ac:dyDescent="0.15">
      <c r="A162" s="4">
        <v>158</v>
      </c>
      <c r="B162" s="4" t="s">
        <v>2812</v>
      </c>
      <c r="C162" s="8" t="s">
        <v>3112</v>
      </c>
      <c r="D162" s="4" t="s">
        <v>2813</v>
      </c>
      <c r="E162" s="4" t="s">
        <v>2814</v>
      </c>
      <c r="F162" s="4" t="s">
        <v>2815</v>
      </c>
      <c r="G162" s="4" t="s">
        <v>2816</v>
      </c>
      <c r="H162" s="9" t="s">
        <v>2302</v>
      </c>
      <c r="I162" s="9"/>
      <c r="J162" s="9"/>
      <c r="K162" s="9"/>
      <c r="L162" s="9"/>
      <c r="M162" s="9"/>
      <c r="N162" s="9"/>
      <c r="O162" s="9" t="s">
        <v>2817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 t="s">
        <v>2358</v>
      </c>
      <c r="AB162" s="9"/>
      <c r="AC162" s="9" t="s">
        <v>2455</v>
      </c>
      <c r="AD162" s="9"/>
      <c r="AE162" s="9"/>
      <c r="AF162" s="9"/>
      <c r="AG162" s="9" t="s">
        <v>2306</v>
      </c>
      <c r="AH162" s="9"/>
      <c r="AI162" s="9"/>
      <c r="AJ162" s="9"/>
    </row>
    <row r="163" spans="1:36" ht="24" customHeight="1" x14ac:dyDescent="0.15">
      <c r="A163" s="4">
        <v>159</v>
      </c>
      <c r="B163" s="4" t="s">
        <v>2682</v>
      </c>
      <c r="C163" s="8" t="s">
        <v>3288</v>
      </c>
      <c r="D163" s="4" t="s">
        <v>2683</v>
      </c>
      <c r="E163" s="4" t="s">
        <v>2684</v>
      </c>
      <c r="F163" s="4" t="s">
        <v>2685</v>
      </c>
      <c r="G163" s="4" t="s">
        <v>2686</v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 t="s">
        <v>3559</v>
      </c>
      <c r="AA163" s="9"/>
      <c r="AB163" s="9"/>
      <c r="AC163" s="9"/>
      <c r="AD163" s="9"/>
      <c r="AE163" s="9"/>
      <c r="AF163" s="9" t="s">
        <v>3558</v>
      </c>
      <c r="AG163" s="9"/>
      <c r="AH163" s="9"/>
      <c r="AI163" s="9"/>
      <c r="AJ163" s="9"/>
    </row>
    <row r="164" spans="1:36" ht="24" customHeight="1" x14ac:dyDescent="0.15">
      <c r="A164" s="4">
        <v>160</v>
      </c>
      <c r="B164" s="4" t="s">
        <v>1846</v>
      </c>
      <c r="C164" s="8" t="s">
        <v>3108</v>
      </c>
      <c r="D164" s="4" t="s">
        <v>696</v>
      </c>
      <c r="E164" s="4" t="s">
        <v>697</v>
      </c>
      <c r="F164" s="4" t="s">
        <v>698</v>
      </c>
      <c r="G164" s="4" t="s">
        <v>699</v>
      </c>
      <c r="H164" s="9" t="s">
        <v>2869</v>
      </c>
      <c r="I164" s="9"/>
      <c r="J164" s="9"/>
      <c r="K164" s="9"/>
      <c r="L164" s="9" t="s">
        <v>3729</v>
      </c>
      <c r="M164" s="9"/>
      <c r="N164" s="9"/>
      <c r="O164" s="9"/>
      <c r="P164" s="9"/>
      <c r="Q164" s="9"/>
      <c r="R164" s="9" t="s">
        <v>3881</v>
      </c>
      <c r="S164" s="9"/>
      <c r="T164" s="9" t="s">
        <v>2234</v>
      </c>
      <c r="U164" s="9"/>
      <c r="V164" s="9"/>
      <c r="W164" s="9"/>
      <c r="X164" s="9" t="s">
        <v>3880</v>
      </c>
      <c r="Y164" s="9"/>
      <c r="Z164" s="9"/>
      <c r="AA164" s="9"/>
      <c r="AB164" s="9"/>
      <c r="AC164" s="9"/>
      <c r="AD164" s="9"/>
      <c r="AE164" s="9"/>
      <c r="AF164" s="9"/>
      <c r="AG164" s="9" t="s">
        <v>3555</v>
      </c>
      <c r="AH164" s="9"/>
      <c r="AI164" s="9"/>
      <c r="AJ164" s="9"/>
    </row>
    <row r="165" spans="1:36" ht="24" customHeight="1" x14ac:dyDescent="0.15">
      <c r="A165" s="4">
        <v>161</v>
      </c>
      <c r="B165" s="4" t="s">
        <v>2045</v>
      </c>
      <c r="C165" s="8" t="s">
        <v>3311</v>
      </c>
      <c r="D165" s="4" t="s">
        <v>3817</v>
      </c>
      <c r="E165" s="4" t="s">
        <v>4003</v>
      </c>
      <c r="F165" s="4" t="s">
        <v>1335</v>
      </c>
      <c r="G165" s="4" t="s">
        <v>1336</v>
      </c>
      <c r="H165" s="9"/>
      <c r="I165" s="9"/>
      <c r="J165" s="9"/>
      <c r="K165" s="9"/>
      <c r="L165" s="9"/>
      <c r="M165" s="9"/>
      <c r="N165" s="9"/>
      <c r="O165" s="9" t="s">
        <v>2470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 t="s">
        <v>2173</v>
      </c>
      <c r="AD165" s="9"/>
      <c r="AE165" s="9"/>
      <c r="AF165" s="9"/>
      <c r="AG165" s="9"/>
      <c r="AH165" s="9"/>
      <c r="AI165" s="9"/>
      <c r="AJ165" s="9"/>
    </row>
    <row r="166" spans="1:36" ht="24" customHeight="1" x14ac:dyDescent="0.15">
      <c r="A166" s="4">
        <v>162</v>
      </c>
      <c r="B166" s="4" t="s">
        <v>1987</v>
      </c>
      <c r="C166" s="8" t="s">
        <v>3255</v>
      </c>
      <c r="D166" s="4" t="s">
        <v>2658</v>
      </c>
      <c r="E166" s="4" t="s">
        <v>1159</v>
      </c>
      <c r="F166" s="4" t="s">
        <v>1160</v>
      </c>
      <c r="G166" s="4" t="s">
        <v>1161</v>
      </c>
      <c r="H166" s="9"/>
      <c r="I166" s="9"/>
      <c r="J166" s="9"/>
      <c r="K166" s="9"/>
      <c r="L166" s="9"/>
      <c r="M166" s="9"/>
      <c r="N166" s="9"/>
      <c r="O166" s="9" t="s">
        <v>3935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1:36" ht="24" customHeight="1" x14ac:dyDescent="0.15">
      <c r="A167" s="4">
        <v>163</v>
      </c>
      <c r="B167" s="4" t="s">
        <v>1922</v>
      </c>
      <c r="C167" s="8" t="s">
        <v>3187</v>
      </c>
      <c r="D167" s="4" t="s">
        <v>951</v>
      </c>
      <c r="E167" s="4" t="s">
        <v>952</v>
      </c>
      <c r="F167" s="4" t="s">
        <v>953</v>
      </c>
      <c r="G167" s="4" t="s">
        <v>954</v>
      </c>
      <c r="H167" s="9"/>
      <c r="I167" s="9"/>
      <c r="J167" s="9"/>
      <c r="K167" s="9"/>
      <c r="L167" s="9" t="s">
        <v>2213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 t="s">
        <v>2232</v>
      </c>
      <c r="AF167" s="9"/>
      <c r="AG167" s="9"/>
      <c r="AH167" s="9"/>
      <c r="AI167" s="9"/>
      <c r="AJ167" s="9"/>
    </row>
    <row r="168" spans="1:36" ht="24" customHeight="1" x14ac:dyDescent="0.15">
      <c r="A168" s="4">
        <v>164</v>
      </c>
      <c r="B168" s="4" t="s">
        <v>2061</v>
      </c>
      <c r="C168" s="8" t="s">
        <v>3327</v>
      </c>
      <c r="D168" s="4" t="s">
        <v>481</v>
      </c>
      <c r="E168" s="4" t="s">
        <v>482</v>
      </c>
      <c r="F168" s="4" t="s">
        <v>1388</v>
      </c>
      <c r="G168" s="4" t="s">
        <v>484</v>
      </c>
      <c r="H168" s="9" t="s">
        <v>2879</v>
      </c>
      <c r="I168" s="9"/>
      <c r="J168" s="9"/>
      <c r="K168" s="9"/>
      <c r="L168" s="9" t="s">
        <v>2328</v>
      </c>
      <c r="M168" s="9" t="s">
        <v>2297</v>
      </c>
      <c r="N168" s="9"/>
      <c r="O168" s="9"/>
      <c r="P168" s="9"/>
      <c r="Q168" s="9"/>
      <c r="R168" s="9" t="s">
        <v>2297</v>
      </c>
      <c r="S168" s="9"/>
      <c r="T168" s="9" t="s">
        <v>2297</v>
      </c>
      <c r="U168" s="9" t="s">
        <v>2297</v>
      </c>
      <c r="V168" s="9"/>
      <c r="W168" s="9"/>
      <c r="X168" s="9"/>
      <c r="Y168" s="9"/>
      <c r="Z168" s="9"/>
      <c r="AA168" s="9"/>
      <c r="AB168" s="9"/>
      <c r="AC168" s="9"/>
      <c r="AD168" s="9" t="s">
        <v>2297</v>
      </c>
      <c r="AE168" s="9"/>
      <c r="AF168" s="9"/>
      <c r="AG168" s="9" t="s">
        <v>2297</v>
      </c>
      <c r="AH168" s="9"/>
      <c r="AI168" s="9"/>
      <c r="AJ168" s="9" t="s">
        <v>2539</v>
      </c>
    </row>
    <row r="169" spans="1:36" ht="24" customHeight="1" x14ac:dyDescent="0.15">
      <c r="A169" s="4">
        <v>165</v>
      </c>
      <c r="B169" s="4" t="s">
        <v>1785</v>
      </c>
      <c r="C169" s="8" t="s">
        <v>3044</v>
      </c>
      <c r="D169" s="4" t="s">
        <v>481</v>
      </c>
      <c r="E169" s="4" t="s">
        <v>482</v>
      </c>
      <c r="F169" s="4" t="s">
        <v>483</v>
      </c>
      <c r="G169" s="4" t="s">
        <v>484</v>
      </c>
      <c r="H169" s="9" t="s">
        <v>2308</v>
      </c>
      <c r="I169" s="9"/>
      <c r="J169" s="9"/>
      <c r="K169" s="9"/>
      <c r="L169" s="9" t="s">
        <v>2144</v>
      </c>
      <c r="M169" s="9" t="s">
        <v>2352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 t="s">
        <v>2284</v>
      </c>
    </row>
    <row r="170" spans="1:36" ht="24" customHeight="1" x14ac:dyDescent="0.15">
      <c r="A170" s="4">
        <v>166</v>
      </c>
      <c r="B170" s="4" t="s">
        <v>1668</v>
      </c>
      <c r="C170" s="8" t="s">
        <v>2921</v>
      </c>
      <c r="D170" s="4" t="s">
        <v>76</v>
      </c>
      <c r="E170" s="4" t="s">
        <v>77</v>
      </c>
      <c r="F170" s="4" t="s">
        <v>78</v>
      </c>
      <c r="G170" s="4" t="s">
        <v>79</v>
      </c>
      <c r="H170" s="9"/>
      <c r="I170" s="9" t="s">
        <v>2406</v>
      </c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 t="s">
        <v>2385</v>
      </c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1:36" ht="24" customHeight="1" x14ac:dyDescent="0.15">
      <c r="A171" s="4">
        <v>167</v>
      </c>
      <c r="B171" s="4" t="s">
        <v>1840</v>
      </c>
      <c r="C171" s="8" t="s">
        <v>3102</v>
      </c>
      <c r="D171" s="4" t="s">
        <v>676</v>
      </c>
      <c r="E171" s="4" t="s">
        <v>677</v>
      </c>
      <c r="F171" s="4" t="s">
        <v>678</v>
      </c>
      <c r="G171" s="4" t="s">
        <v>679</v>
      </c>
      <c r="H171" s="9"/>
      <c r="I171" s="9"/>
      <c r="J171" s="9"/>
      <c r="K171" s="9"/>
      <c r="L171" s="9" t="s">
        <v>2276</v>
      </c>
      <c r="M171" s="9"/>
      <c r="N171" s="9"/>
      <c r="O171" s="9"/>
      <c r="P171" s="9"/>
      <c r="Q171" s="9"/>
      <c r="R171" s="9"/>
      <c r="S171" s="9"/>
      <c r="T171" s="9" t="s">
        <v>3478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1:36" ht="24" customHeight="1" x14ac:dyDescent="0.15">
      <c r="A172" s="4">
        <v>168</v>
      </c>
      <c r="B172" s="4" t="s">
        <v>1899</v>
      </c>
      <c r="C172" s="8" t="s">
        <v>3162</v>
      </c>
      <c r="D172" s="4" t="s">
        <v>4048</v>
      </c>
      <c r="E172" s="4" t="s">
        <v>2623</v>
      </c>
      <c r="F172" s="4" t="s">
        <v>875</v>
      </c>
      <c r="G172" s="4" t="s">
        <v>876</v>
      </c>
      <c r="H172" s="9" t="s">
        <v>2273</v>
      </c>
      <c r="I172" s="9" t="s">
        <v>2237</v>
      </c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 t="s">
        <v>2821</v>
      </c>
      <c r="U172" s="9"/>
      <c r="V172" s="9"/>
      <c r="W172" s="9"/>
      <c r="X172" s="9"/>
      <c r="Y172" s="9"/>
      <c r="Z172" s="9"/>
      <c r="AA172" s="9"/>
      <c r="AB172" s="9"/>
      <c r="AC172" s="9"/>
      <c r="AD172" s="9" t="s">
        <v>2204</v>
      </c>
      <c r="AE172" s="9"/>
      <c r="AF172" s="9"/>
      <c r="AG172" s="9"/>
      <c r="AH172" s="9"/>
      <c r="AI172" s="9"/>
      <c r="AJ172" s="9"/>
    </row>
    <row r="173" spans="1:36" ht="24" customHeight="1" x14ac:dyDescent="0.15">
      <c r="A173" s="4">
        <v>169</v>
      </c>
      <c r="B173" s="4" t="s">
        <v>1748</v>
      </c>
      <c r="C173" s="8" t="s">
        <v>3006</v>
      </c>
      <c r="D173" s="4" t="s">
        <v>353</v>
      </c>
      <c r="E173" s="4" t="s">
        <v>354</v>
      </c>
      <c r="F173" s="4" t="s">
        <v>355</v>
      </c>
      <c r="G173" s="4" t="s">
        <v>356</v>
      </c>
      <c r="H173" s="9" t="s">
        <v>2442</v>
      </c>
      <c r="I173" s="9">
        <v>955</v>
      </c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1:36" ht="24" customHeight="1" x14ac:dyDescent="0.15">
      <c r="A174" s="4">
        <v>170</v>
      </c>
      <c r="B174" s="4" t="s">
        <v>1983</v>
      </c>
      <c r="C174" s="8" t="s">
        <v>3251</v>
      </c>
      <c r="D174" s="4" t="s">
        <v>1148</v>
      </c>
      <c r="E174" s="4" t="s">
        <v>1149</v>
      </c>
      <c r="F174" s="4" t="s">
        <v>1150</v>
      </c>
      <c r="G174" s="4" t="s">
        <v>1151</v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 t="s">
        <v>2223</v>
      </c>
      <c r="Y174" s="9" t="s">
        <v>2158</v>
      </c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1:36" ht="24" customHeight="1" x14ac:dyDescent="0.15">
      <c r="A175" s="4">
        <v>171</v>
      </c>
      <c r="B175" s="4" t="s">
        <v>1798</v>
      </c>
      <c r="C175" s="8" t="s">
        <v>3059</v>
      </c>
      <c r="D175" s="4" t="s">
        <v>534</v>
      </c>
      <c r="E175" s="4" t="s">
        <v>2595</v>
      </c>
      <c r="F175" s="4" t="s">
        <v>2596</v>
      </c>
      <c r="G175" s="4" t="s">
        <v>2597</v>
      </c>
      <c r="H175" s="9" t="s">
        <v>2757</v>
      </c>
      <c r="I175" s="9"/>
      <c r="J175" s="9"/>
      <c r="K175" s="9"/>
      <c r="L175" s="9" t="s">
        <v>2220</v>
      </c>
      <c r="M175" s="9" t="s">
        <v>2220</v>
      </c>
      <c r="N175" s="9"/>
      <c r="O175" s="9"/>
      <c r="P175" s="9"/>
      <c r="Q175" s="9"/>
      <c r="R175" s="9"/>
      <c r="S175" s="9"/>
      <c r="T175" s="9" t="s">
        <v>2145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 t="s">
        <v>2220</v>
      </c>
      <c r="AH175" s="9"/>
      <c r="AI175" s="9"/>
      <c r="AJ175" s="9" t="s">
        <v>2220</v>
      </c>
    </row>
    <row r="176" spans="1:36" ht="24" customHeight="1" x14ac:dyDescent="0.15">
      <c r="A176" s="4">
        <v>172</v>
      </c>
      <c r="B176" s="4" t="s">
        <v>1772</v>
      </c>
      <c r="C176" s="8" t="s">
        <v>3031</v>
      </c>
      <c r="D176" s="4" t="s">
        <v>437</v>
      </c>
      <c r="E176" s="4" t="s">
        <v>438</v>
      </c>
      <c r="F176" s="4" t="s">
        <v>439</v>
      </c>
      <c r="G176" s="4" t="s">
        <v>440</v>
      </c>
      <c r="H176" s="9" t="s">
        <v>2435</v>
      </c>
      <c r="I176" s="9" t="s">
        <v>3530</v>
      </c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 t="s">
        <v>2198</v>
      </c>
    </row>
    <row r="177" spans="1:36" ht="24" customHeight="1" x14ac:dyDescent="0.15">
      <c r="A177" s="4">
        <v>173</v>
      </c>
      <c r="B177" s="4" t="s">
        <v>3966</v>
      </c>
      <c r="C177" s="8" t="s">
        <v>3453</v>
      </c>
      <c r="D177" s="4" t="s">
        <v>3967</v>
      </c>
      <c r="E177" s="4" t="s">
        <v>3968</v>
      </c>
      <c r="F177" s="4" t="s">
        <v>3969</v>
      </c>
      <c r="G177" s="4" t="s">
        <v>3970</v>
      </c>
      <c r="H177" s="9"/>
      <c r="I177" s="9" t="s">
        <v>2905</v>
      </c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 t="s">
        <v>3971</v>
      </c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1:36" ht="24" customHeight="1" x14ac:dyDescent="0.15">
      <c r="A178" s="4">
        <v>174</v>
      </c>
      <c r="B178" s="4" t="s">
        <v>1945</v>
      </c>
      <c r="C178" s="8" t="s">
        <v>3212</v>
      </c>
      <c r="D178" s="4" t="s">
        <v>1028</v>
      </c>
      <c r="E178" s="4" t="s">
        <v>1029</v>
      </c>
      <c r="F178" s="4" t="s">
        <v>1030</v>
      </c>
      <c r="G178" s="4" t="s">
        <v>1031</v>
      </c>
      <c r="H178" s="9" t="s">
        <v>2154</v>
      </c>
      <c r="I178" s="9"/>
      <c r="J178" s="9"/>
      <c r="K178" s="9"/>
      <c r="L178" s="9" t="s">
        <v>2192</v>
      </c>
      <c r="M178" s="9"/>
      <c r="N178" s="9"/>
      <c r="O178" s="9"/>
      <c r="P178" s="9"/>
      <c r="Q178" s="9"/>
      <c r="R178" s="9"/>
      <c r="S178" s="9"/>
      <c r="T178" s="9" t="s">
        <v>2367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1:36" ht="24" customHeight="1" x14ac:dyDescent="0.15">
      <c r="A179" s="4">
        <v>450</v>
      </c>
      <c r="B179" s="4" t="s">
        <v>1751</v>
      </c>
      <c r="C179" s="8" t="s">
        <v>33</v>
      </c>
      <c r="D179" s="4" t="s">
        <v>365</v>
      </c>
      <c r="E179" s="4" t="s">
        <v>366</v>
      </c>
      <c r="F179" s="4" t="s">
        <v>367</v>
      </c>
      <c r="G179" s="4"/>
      <c r="H179" s="9"/>
      <c r="I179" s="9"/>
      <c r="J179" s="9"/>
      <c r="K179" s="9"/>
      <c r="L179" s="9"/>
      <c r="M179" s="9"/>
      <c r="N179" s="9"/>
      <c r="O179" s="9"/>
      <c r="P179" s="9" t="s">
        <v>2319</v>
      </c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1:36" ht="24" customHeight="1" x14ac:dyDescent="0.15">
      <c r="A180" s="4">
        <v>176</v>
      </c>
      <c r="B180" s="4" t="s">
        <v>2668</v>
      </c>
      <c r="C180" s="8" t="s">
        <v>3280</v>
      </c>
      <c r="D180" s="4" t="s">
        <v>2669</v>
      </c>
      <c r="E180" s="4" t="s">
        <v>2670</v>
      </c>
      <c r="F180" s="4" t="s">
        <v>2671</v>
      </c>
      <c r="G180" s="4" t="s">
        <v>2672</v>
      </c>
      <c r="H180" s="9"/>
      <c r="I180" s="9"/>
      <c r="J180" s="9"/>
      <c r="K180" s="9"/>
      <c r="L180" s="9"/>
      <c r="M180" s="9"/>
      <c r="N180" s="9"/>
      <c r="O180" s="9" t="s">
        <v>2746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 t="s">
        <v>2239</v>
      </c>
      <c r="AD180" s="9"/>
      <c r="AE180" s="9"/>
      <c r="AF180" s="9"/>
      <c r="AG180" s="9"/>
      <c r="AH180" s="9"/>
      <c r="AI180" s="9"/>
      <c r="AJ180" s="9"/>
    </row>
    <row r="181" spans="1:36" ht="24" customHeight="1" x14ac:dyDescent="0.15">
      <c r="A181" s="4">
        <v>177</v>
      </c>
      <c r="B181" s="4" t="s">
        <v>2117</v>
      </c>
      <c r="C181" s="8" t="s">
        <v>4035</v>
      </c>
      <c r="D181" s="4" t="s">
        <v>4034</v>
      </c>
      <c r="E181" s="4" t="s">
        <v>1572</v>
      </c>
      <c r="F181" s="4" t="s">
        <v>1573</v>
      </c>
      <c r="G181" s="4" t="s">
        <v>1574</v>
      </c>
      <c r="H181" s="9" t="s">
        <v>2175</v>
      </c>
      <c r="I181" s="9" t="s">
        <v>2501</v>
      </c>
      <c r="J181" s="9"/>
      <c r="K181" s="9"/>
      <c r="L181" s="9" t="s">
        <v>2239</v>
      </c>
      <c r="M181" s="9" t="s">
        <v>2440</v>
      </c>
      <c r="N181" s="9"/>
      <c r="O181" s="9"/>
      <c r="P181" s="9" t="s">
        <v>3647</v>
      </c>
      <c r="Q181" s="9"/>
      <c r="R181" s="9"/>
      <c r="S181" s="9"/>
      <c r="T181" s="9" t="s">
        <v>2162</v>
      </c>
      <c r="U181" s="9"/>
      <c r="V181" s="9"/>
      <c r="W181" s="9"/>
      <c r="X181" s="9"/>
      <c r="Y181" s="9"/>
      <c r="Z181" s="9"/>
      <c r="AA181" s="9"/>
      <c r="AB181" s="9"/>
      <c r="AC181" s="9"/>
      <c r="AD181" s="9" t="s">
        <v>2197</v>
      </c>
      <c r="AE181" s="9"/>
      <c r="AF181" s="9"/>
      <c r="AG181" s="9"/>
      <c r="AH181" s="9"/>
      <c r="AI181" s="9"/>
      <c r="AJ181" s="9" t="s">
        <v>2377</v>
      </c>
    </row>
    <row r="182" spans="1:36" ht="24" customHeight="1" x14ac:dyDescent="0.15">
      <c r="A182" s="4">
        <v>178</v>
      </c>
      <c r="B182" s="4" t="s">
        <v>1769</v>
      </c>
      <c r="C182" s="8" t="s">
        <v>3028</v>
      </c>
      <c r="D182" s="4" t="s">
        <v>3846</v>
      </c>
      <c r="E182" s="4" t="s">
        <v>426</v>
      </c>
      <c r="F182" s="4" t="s">
        <v>427</v>
      </c>
      <c r="G182" s="4" t="s">
        <v>428</v>
      </c>
      <c r="H182" s="9" t="s">
        <v>2424</v>
      </c>
      <c r="I182" s="9"/>
      <c r="J182" s="9"/>
      <c r="K182" s="9"/>
      <c r="L182" s="9"/>
      <c r="M182" s="9"/>
      <c r="N182" s="9"/>
      <c r="O182" s="9"/>
      <c r="P182" s="9" t="s">
        <v>2474</v>
      </c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1:36" ht="24" customHeight="1" x14ac:dyDescent="0.15">
      <c r="A183" s="4">
        <v>179</v>
      </c>
      <c r="B183" s="4" t="s">
        <v>3621</v>
      </c>
      <c r="C183" s="8" t="s">
        <v>3431</v>
      </c>
      <c r="D183" s="4" t="s">
        <v>3622</v>
      </c>
      <c r="E183" s="4" t="s">
        <v>3623</v>
      </c>
      <c r="F183" s="4" t="s">
        <v>3624</v>
      </c>
      <c r="G183" s="4" t="s">
        <v>3625</v>
      </c>
      <c r="H183" s="9" t="s">
        <v>2405</v>
      </c>
      <c r="I183" s="9" t="s">
        <v>2301</v>
      </c>
      <c r="J183" s="9"/>
      <c r="K183" s="9"/>
      <c r="L183" s="9" t="s">
        <v>2194</v>
      </c>
      <c r="M183" s="9"/>
      <c r="N183" s="9"/>
      <c r="O183" s="9"/>
      <c r="P183" s="9"/>
      <c r="Q183" s="9"/>
      <c r="R183" s="9" t="s">
        <v>2744</v>
      </c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1:36" ht="24" customHeight="1" x14ac:dyDescent="0.15">
      <c r="A184" s="4">
        <v>180</v>
      </c>
      <c r="B184" s="4" t="s">
        <v>2762</v>
      </c>
      <c r="C184" s="8" t="s">
        <v>2996</v>
      </c>
      <c r="D184" s="4" t="s">
        <v>2763</v>
      </c>
      <c r="E184" s="4" t="s">
        <v>2764</v>
      </c>
      <c r="F184" s="4" t="s">
        <v>2765</v>
      </c>
      <c r="G184" s="4" t="s">
        <v>2766</v>
      </c>
      <c r="H184" s="9" t="s">
        <v>2472</v>
      </c>
      <c r="I184" s="9" t="s">
        <v>2396</v>
      </c>
      <c r="J184" s="9"/>
      <c r="K184" s="9"/>
      <c r="L184" s="9" t="s">
        <v>2742</v>
      </c>
      <c r="M184" s="9" t="s">
        <v>2301</v>
      </c>
      <c r="N184" s="9"/>
      <c r="O184" s="9"/>
      <c r="P184" s="9" t="s">
        <v>2297</v>
      </c>
      <c r="Q184" s="9"/>
      <c r="R184" s="9" t="s">
        <v>2301</v>
      </c>
      <c r="S184" s="9"/>
      <c r="T184" s="9" t="s">
        <v>2544</v>
      </c>
      <c r="U184" s="9" t="s">
        <v>2301</v>
      </c>
      <c r="V184" s="9"/>
      <c r="W184" s="9"/>
      <c r="X184" s="9" t="s">
        <v>2301</v>
      </c>
      <c r="Y184" s="9"/>
      <c r="Z184" s="9"/>
      <c r="AA184" s="9"/>
      <c r="AB184" s="9"/>
      <c r="AC184" s="9"/>
      <c r="AD184" s="9"/>
      <c r="AE184" s="9"/>
      <c r="AF184" s="9"/>
      <c r="AG184" s="9" t="s">
        <v>2301</v>
      </c>
      <c r="AH184" s="9"/>
      <c r="AI184" s="9"/>
      <c r="AJ184" s="9" t="s">
        <v>2390</v>
      </c>
    </row>
    <row r="185" spans="1:36" ht="24" customHeight="1" x14ac:dyDescent="0.15">
      <c r="A185" s="4">
        <v>181</v>
      </c>
      <c r="B185" s="4" t="s">
        <v>1719</v>
      </c>
      <c r="C185" s="8" t="s">
        <v>2974</v>
      </c>
      <c r="D185" s="4" t="s">
        <v>4086</v>
      </c>
      <c r="E185" s="4" t="s">
        <v>255</v>
      </c>
      <c r="F185" s="4" t="s">
        <v>256</v>
      </c>
      <c r="G185" s="4" t="s">
        <v>257</v>
      </c>
      <c r="H185" s="9"/>
      <c r="I185" s="9" t="s">
        <v>3856</v>
      </c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1:36" ht="24" customHeight="1" x14ac:dyDescent="0.15">
      <c r="A186" s="4">
        <v>182</v>
      </c>
      <c r="B186" s="4" t="s">
        <v>2114</v>
      </c>
      <c r="C186" s="8" t="s">
        <v>3381</v>
      </c>
      <c r="D186" s="4" t="s">
        <v>2715</v>
      </c>
      <c r="E186" s="4" t="s">
        <v>1562</v>
      </c>
      <c r="F186" s="4" t="s">
        <v>1563</v>
      </c>
      <c r="G186" s="4" t="s">
        <v>1564</v>
      </c>
      <c r="H186" s="9"/>
      <c r="I186" s="9"/>
      <c r="J186" s="9"/>
      <c r="K186" s="9"/>
      <c r="L186" s="9"/>
      <c r="M186" s="9"/>
      <c r="N186" s="9"/>
      <c r="O186" s="9" t="s">
        <v>2478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 t="s">
        <v>2336</v>
      </c>
      <c r="AD186" s="9"/>
      <c r="AE186" s="9"/>
      <c r="AF186" s="9"/>
      <c r="AG186" s="9"/>
      <c r="AH186" s="9"/>
      <c r="AI186" s="9"/>
      <c r="AJ186" s="9"/>
    </row>
    <row r="187" spans="1:36" ht="24" customHeight="1" x14ac:dyDescent="0.15">
      <c r="A187" s="4">
        <v>183</v>
      </c>
      <c r="B187" s="4" t="s">
        <v>1972</v>
      </c>
      <c r="C187" s="8" t="s">
        <v>3239</v>
      </c>
      <c r="D187" s="4" t="s">
        <v>3521</v>
      </c>
      <c r="E187" s="4" t="s">
        <v>3989</v>
      </c>
      <c r="F187" s="4" t="s">
        <v>2645</v>
      </c>
      <c r="G187" s="4" t="s">
        <v>2646</v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 t="s">
        <v>3522</v>
      </c>
      <c r="AG187" s="9"/>
      <c r="AH187" s="9"/>
      <c r="AI187" s="9"/>
      <c r="AJ187" s="9"/>
    </row>
    <row r="188" spans="1:36" ht="24" customHeight="1" x14ac:dyDescent="0.15">
      <c r="A188" s="4">
        <v>184</v>
      </c>
      <c r="B188" s="4" t="s">
        <v>2115</v>
      </c>
      <c r="C188" s="8" t="s">
        <v>3382</v>
      </c>
      <c r="D188" s="4" t="s">
        <v>2716</v>
      </c>
      <c r="E188" s="4" t="s">
        <v>1565</v>
      </c>
      <c r="F188" s="4" t="s">
        <v>1566</v>
      </c>
      <c r="G188" s="4" t="s">
        <v>1567</v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 t="s">
        <v>2261</v>
      </c>
      <c r="S188" s="9"/>
      <c r="T188" s="9"/>
      <c r="U188" s="9"/>
      <c r="V188" s="9"/>
      <c r="W188" s="9"/>
      <c r="X188" s="9"/>
      <c r="Y188" s="9"/>
      <c r="Z188" s="9"/>
      <c r="AA188" s="9" t="s">
        <v>2240</v>
      </c>
      <c r="AB188" s="9"/>
      <c r="AC188" s="9"/>
      <c r="AD188" s="9"/>
      <c r="AE188" s="9"/>
      <c r="AF188" s="9"/>
      <c r="AG188" s="9" t="s">
        <v>2520</v>
      </c>
      <c r="AH188" s="9"/>
      <c r="AI188" s="9"/>
      <c r="AJ188" s="9"/>
    </row>
    <row r="189" spans="1:36" ht="24" customHeight="1" x14ac:dyDescent="0.15">
      <c r="A189" s="4">
        <v>185</v>
      </c>
      <c r="B189" s="4" t="s">
        <v>1941</v>
      </c>
      <c r="C189" s="8" t="s">
        <v>3208</v>
      </c>
      <c r="D189" s="4" t="s">
        <v>1017</v>
      </c>
      <c r="E189" s="4" t="s">
        <v>1018</v>
      </c>
      <c r="F189" s="4" t="s">
        <v>1019</v>
      </c>
      <c r="G189" s="4" t="s">
        <v>1020</v>
      </c>
      <c r="H189" s="9"/>
      <c r="I189" s="9"/>
      <c r="J189" s="9"/>
      <c r="K189" s="9"/>
      <c r="L189" s="9"/>
      <c r="M189" s="9"/>
      <c r="N189" s="9"/>
      <c r="O189" s="9" t="s">
        <v>2745</v>
      </c>
      <c r="P189" s="9" t="s">
        <v>2484</v>
      </c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 t="s">
        <v>2417</v>
      </c>
      <c r="AD189" s="9"/>
      <c r="AE189" s="9"/>
      <c r="AF189" s="9"/>
      <c r="AG189" s="9"/>
      <c r="AH189" s="9" t="s">
        <v>2417</v>
      </c>
      <c r="AI189" s="9"/>
      <c r="AJ189" s="9"/>
    </row>
    <row r="190" spans="1:36" ht="24" customHeight="1" x14ac:dyDescent="0.15">
      <c r="A190" s="4">
        <v>186</v>
      </c>
      <c r="B190" s="4" t="s">
        <v>2568</v>
      </c>
      <c r="C190" s="8" t="s">
        <v>2956</v>
      </c>
      <c r="D190" s="4" t="s">
        <v>196</v>
      </c>
      <c r="E190" s="4" t="s">
        <v>197</v>
      </c>
      <c r="F190" s="4" t="s">
        <v>198</v>
      </c>
      <c r="G190" s="4" t="s">
        <v>199</v>
      </c>
      <c r="H190" s="9" t="s">
        <v>2429</v>
      </c>
      <c r="I190" s="9" t="s">
        <v>2332</v>
      </c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 t="s">
        <v>2235</v>
      </c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1:36" ht="24" customHeight="1" x14ac:dyDescent="0.15">
      <c r="A191" s="4">
        <v>187</v>
      </c>
      <c r="B191" s="4" t="s">
        <v>1946</v>
      </c>
      <c r="C191" s="8" t="s">
        <v>3213</v>
      </c>
      <c r="D191" s="4" t="s">
        <v>3954</v>
      </c>
      <c r="E191" s="4" t="s">
        <v>1032</v>
      </c>
      <c r="F191" s="4" t="s">
        <v>1033</v>
      </c>
      <c r="G191" s="4" t="s">
        <v>1034</v>
      </c>
      <c r="H191" s="9" t="s">
        <v>3767</v>
      </c>
      <c r="I191" s="9" t="s">
        <v>3962</v>
      </c>
      <c r="J191" s="9" t="s">
        <v>2514</v>
      </c>
      <c r="K191" s="9"/>
      <c r="L191" s="9" t="s">
        <v>3961</v>
      </c>
      <c r="M191" s="9" t="s">
        <v>2514</v>
      </c>
      <c r="N191" s="9"/>
      <c r="O191" s="9"/>
      <c r="P191" s="9"/>
      <c r="Q191" s="9"/>
      <c r="R191" s="9" t="s">
        <v>3960</v>
      </c>
      <c r="S191" s="9"/>
      <c r="T191" s="9" t="s">
        <v>3959</v>
      </c>
      <c r="U191" s="9" t="s">
        <v>3958</v>
      </c>
      <c r="V191" s="9"/>
      <c r="W191" s="9"/>
      <c r="X191" s="9" t="s">
        <v>2149</v>
      </c>
      <c r="Y191" s="9"/>
      <c r="Z191" s="9" t="s">
        <v>3957</v>
      </c>
      <c r="AA191" s="9"/>
      <c r="AB191" s="9"/>
      <c r="AC191" s="9"/>
      <c r="AD191" s="9"/>
      <c r="AE191" s="9"/>
      <c r="AF191" s="9"/>
      <c r="AG191" s="9" t="s">
        <v>3956</v>
      </c>
      <c r="AH191" s="9"/>
      <c r="AI191" s="9"/>
      <c r="AJ191" s="9" t="s">
        <v>3955</v>
      </c>
    </row>
    <row r="192" spans="1:36" ht="24" customHeight="1" x14ac:dyDescent="0.15">
      <c r="A192" s="4">
        <v>188</v>
      </c>
      <c r="B192" s="4" t="s">
        <v>2047</v>
      </c>
      <c r="C192" s="8" t="s">
        <v>3313</v>
      </c>
      <c r="D192" s="4" t="s">
        <v>3711</v>
      </c>
      <c r="E192" s="4" t="s">
        <v>4003</v>
      </c>
      <c r="F192" s="4" t="s">
        <v>1339</v>
      </c>
      <c r="G192" s="4" t="s">
        <v>1340</v>
      </c>
      <c r="H192" s="9" t="s">
        <v>2254</v>
      </c>
      <c r="I192" s="9"/>
      <c r="J192" s="9"/>
      <c r="K192" s="9"/>
      <c r="L192" s="9" t="s">
        <v>2181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 t="s">
        <v>2218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1:36" ht="24" customHeight="1" x14ac:dyDescent="0.15">
      <c r="A193" s="4">
        <v>189</v>
      </c>
      <c r="B193" s="4" t="s">
        <v>2005</v>
      </c>
      <c r="C193" s="8" t="s">
        <v>3273</v>
      </c>
      <c r="D193" s="4" t="s">
        <v>1218</v>
      </c>
      <c r="E193" s="4" t="s">
        <v>1219</v>
      </c>
      <c r="F193" s="4" t="s">
        <v>1220</v>
      </c>
      <c r="G193" s="4" t="s">
        <v>1221</v>
      </c>
      <c r="H193" s="9" t="s">
        <v>3940</v>
      </c>
      <c r="I193" s="9"/>
      <c r="J193" s="9"/>
      <c r="K193" s="9"/>
      <c r="L193" s="9" t="s">
        <v>3758</v>
      </c>
      <c r="M193" s="9"/>
      <c r="N193" s="9"/>
      <c r="O193" s="9"/>
      <c r="P193" s="9"/>
      <c r="Q193" s="9"/>
      <c r="R193" s="9"/>
      <c r="S193" s="9"/>
      <c r="T193" s="9" t="s">
        <v>3939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1:36" ht="24" customHeight="1" x14ac:dyDescent="0.15">
      <c r="A194" s="4">
        <v>190</v>
      </c>
      <c r="B194" s="4" t="s">
        <v>2055</v>
      </c>
      <c r="C194" s="8" t="s">
        <v>3320</v>
      </c>
      <c r="D194" s="4" t="s">
        <v>1365</v>
      </c>
      <c r="E194" s="4" t="s">
        <v>1366</v>
      </c>
      <c r="F194" s="4" t="s">
        <v>1367</v>
      </c>
      <c r="G194" s="4" t="s">
        <v>1368</v>
      </c>
      <c r="H194" s="9" t="s">
        <v>2214</v>
      </c>
      <c r="I194" s="9"/>
      <c r="J194" s="9"/>
      <c r="K194" s="9"/>
      <c r="L194" s="9" t="s">
        <v>2475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 t="s">
        <v>2430</v>
      </c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1:36" ht="24" customHeight="1" x14ac:dyDescent="0.15">
      <c r="A195" s="4">
        <v>191</v>
      </c>
      <c r="B195" s="4" t="s">
        <v>1936</v>
      </c>
      <c r="C195" s="8" t="s">
        <v>3201</v>
      </c>
      <c r="D195" s="4" t="s">
        <v>2630</v>
      </c>
      <c r="E195" s="4" t="s">
        <v>2631</v>
      </c>
      <c r="F195" s="4" t="s">
        <v>998</v>
      </c>
      <c r="G195" s="4" t="s">
        <v>999</v>
      </c>
      <c r="H195" s="9"/>
      <c r="I195" s="9"/>
      <c r="J195" s="9"/>
      <c r="K195" s="9"/>
      <c r="L195" s="9"/>
      <c r="M195" s="9"/>
      <c r="N195" s="9"/>
      <c r="O195" s="9" t="s">
        <v>2364</v>
      </c>
      <c r="P195" s="9" t="s">
        <v>2237</v>
      </c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 t="s">
        <v>3413</v>
      </c>
      <c r="AI195" s="9"/>
      <c r="AJ195" s="9"/>
    </row>
    <row r="196" spans="1:36" ht="24" customHeight="1" x14ac:dyDescent="0.15">
      <c r="A196" s="4">
        <v>192</v>
      </c>
      <c r="B196" s="4" t="s">
        <v>1960</v>
      </c>
      <c r="C196" s="8" t="s">
        <v>3227</v>
      </c>
      <c r="D196" s="4" t="s">
        <v>1079</v>
      </c>
      <c r="E196" s="4" t="s">
        <v>3995</v>
      </c>
      <c r="F196" s="4" t="s">
        <v>1080</v>
      </c>
      <c r="G196" s="4" t="s">
        <v>1081</v>
      </c>
      <c r="H196" s="9" t="s">
        <v>2460</v>
      </c>
      <c r="I196" s="9"/>
      <c r="J196" s="9"/>
      <c r="K196" s="9"/>
      <c r="L196" s="9"/>
      <c r="M196" s="9"/>
      <c r="N196" s="9"/>
      <c r="O196" s="9" t="s">
        <v>2389</v>
      </c>
      <c r="P196" s="9" t="s">
        <v>2240</v>
      </c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 t="s">
        <v>2820</v>
      </c>
      <c r="AB196" s="9"/>
      <c r="AC196" s="9"/>
      <c r="AD196" s="9"/>
      <c r="AE196" s="9" t="s">
        <v>3547</v>
      </c>
      <c r="AF196" s="9"/>
      <c r="AG196" s="9" t="s">
        <v>2403</v>
      </c>
      <c r="AH196" s="9"/>
      <c r="AI196" s="9"/>
      <c r="AJ196" s="9"/>
    </row>
    <row r="197" spans="1:36" ht="24" customHeight="1" x14ac:dyDescent="0.15">
      <c r="A197" s="4">
        <v>193</v>
      </c>
      <c r="B197" s="4" t="s">
        <v>2106</v>
      </c>
      <c r="C197" s="8" t="s">
        <v>3372</v>
      </c>
      <c r="D197" s="4" t="s">
        <v>1536</v>
      </c>
      <c r="E197" s="4" t="s">
        <v>1537</v>
      </c>
      <c r="F197" s="4" t="s">
        <v>1538</v>
      </c>
      <c r="G197" s="4" t="s">
        <v>1539</v>
      </c>
      <c r="H197" s="9" t="s">
        <v>2295</v>
      </c>
      <c r="I197" s="9" t="s">
        <v>2524</v>
      </c>
      <c r="J197" s="9"/>
      <c r="K197" s="9"/>
      <c r="L197" s="9"/>
      <c r="M197" s="9"/>
      <c r="N197" s="9"/>
      <c r="O197" s="9"/>
      <c r="P197" s="9"/>
      <c r="Q197" s="9"/>
      <c r="R197" s="9" t="s">
        <v>2339</v>
      </c>
      <c r="S197" s="9"/>
      <c r="T197" s="9" t="s">
        <v>2157</v>
      </c>
      <c r="U197" s="9"/>
      <c r="V197" s="9"/>
      <c r="W197" s="9"/>
      <c r="X197" s="9"/>
      <c r="Y197" s="9"/>
      <c r="Z197" s="9" t="s">
        <v>2354</v>
      </c>
      <c r="AA197" s="9"/>
      <c r="AB197" s="9"/>
      <c r="AC197" s="9"/>
      <c r="AD197" s="9"/>
      <c r="AE197" s="9"/>
      <c r="AF197" s="9"/>
      <c r="AG197" s="9" t="s">
        <v>2339</v>
      </c>
      <c r="AH197" s="9"/>
      <c r="AI197" s="9"/>
      <c r="AJ197" s="9" t="s">
        <v>3683</v>
      </c>
    </row>
    <row r="198" spans="1:36" ht="24" customHeight="1" x14ac:dyDescent="0.15">
      <c r="A198" s="4">
        <v>194</v>
      </c>
      <c r="B198" s="4" t="s">
        <v>2771</v>
      </c>
      <c r="C198" s="8" t="s">
        <v>3008</v>
      </c>
      <c r="D198" s="4" t="s">
        <v>2772</v>
      </c>
      <c r="E198" s="4" t="s">
        <v>2773</v>
      </c>
      <c r="F198" s="4" t="s">
        <v>2774</v>
      </c>
      <c r="G198" s="4" t="s">
        <v>2775</v>
      </c>
      <c r="H198" s="9"/>
      <c r="I198" s="9"/>
      <c r="J198" s="9"/>
      <c r="K198" s="9"/>
      <c r="L198" s="9"/>
      <c r="M198" s="9"/>
      <c r="N198" s="9"/>
      <c r="O198" s="9" t="s">
        <v>2271</v>
      </c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 t="s">
        <v>2255</v>
      </c>
      <c r="AB198" s="9"/>
      <c r="AC198" s="9"/>
      <c r="AD198" s="9"/>
      <c r="AE198" s="9"/>
      <c r="AF198" s="9"/>
      <c r="AG198" s="9"/>
      <c r="AH198" s="9"/>
      <c r="AI198" s="9" t="s">
        <v>2446</v>
      </c>
      <c r="AJ198" s="9"/>
    </row>
    <row r="199" spans="1:36" ht="24" customHeight="1" x14ac:dyDescent="0.15">
      <c r="A199" s="4">
        <v>195</v>
      </c>
      <c r="B199" s="4" t="s">
        <v>1766</v>
      </c>
      <c r="C199" s="8" t="s">
        <v>3025</v>
      </c>
      <c r="D199" s="4" t="s">
        <v>2589</v>
      </c>
      <c r="E199" s="4" t="s">
        <v>415</v>
      </c>
      <c r="F199" s="4" t="s">
        <v>416</v>
      </c>
      <c r="G199" s="4" t="s">
        <v>417</v>
      </c>
      <c r="H199" s="9" t="s">
        <v>2148</v>
      </c>
      <c r="I199" s="9"/>
      <c r="J199" s="9"/>
      <c r="K199" s="9"/>
      <c r="L199" s="9" t="s">
        <v>2203</v>
      </c>
      <c r="M199" s="9" t="s">
        <v>2177</v>
      </c>
      <c r="N199" s="9"/>
      <c r="O199" s="9"/>
      <c r="P199" s="9"/>
      <c r="Q199" s="9"/>
      <c r="R199" s="9"/>
      <c r="S199" s="9"/>
      <c r="T199" s="9" t="s">
        <v>2303</v>
      </c>
      <c r="U199" s="9" t="s">
        <v>2177</v>
      </c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 t="s">
        <v>2289</v>
      </c>
      <c r="AH199" s="9"/>
      <c r="AI199" s="9"/>
      <c r="AJ199" s="9"/>
    </row>
    <row r="200" spans="1:36" ht="24" customHeight="1" x14ac:dyDescent="0.15">
      <c r="A200" s="4">
        <v>196</v>
      </c>
      <c r="B200" s="4" t="s">
        <v>1858</v>
      </c>
      <c r="C200" s="8" t="s">
        <v>3121</v>
      </c>
      <c r="D200" s="4" t="s">
        <v>733</v>
      </c>
      <c r="E200" s="4" t="s">
        <v>2612</v>
      </c>
      <c r="F200" s="4" t="s">
        <v>2613</v>
      </c>
      <c r="G200" s="4" t="s">
        <v>2614</v>
      </c>
      <c r="H200" s="9"/>
      <c r="I200" s="9"/>
      <c r="J200" s="9"/>
      <c r="K200" s="9"/>
      <c r="L200" s="9"/>
      <c r="M200" s="9"/>
      <c r="N200" s="9"/>
      <c r="O200" s="9" t="s">
        <v>3984</v>
      </c>
      <c r="P200" s="9" t="s">
        <v>2185</v>
      </c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 t="s">
        <v>2146</v>
      </c>
      <c r="AB200" s="9"/>
      <c r="AC200" s="9" t="s">
        <v>2268</v>
      </c>
      <c r="AD200" s="9"/>
      <c r="AE200" s="9"/>
      <c r="AF200" s="9"/>
      <c r="AG200" s="9"/>
      <c r="AH200" s="9"/>
      <c r="AI200" s="9"/>
      <c r="AJ200" s="9"/>
    </row>
    <row r="201" spans="1:36" ht="24" customHeight="1" x14ac:dyDescent="0.15">
      <c r="A201" s="4">
        <v>197</v>
      </c>
      <c r="B201" s="4" t="s">
        <v>1971</v>
      </c>
      <c r="C201" s="8" t="s">
        <v>3238</v>
      </c>
      <c r="D201" s="4" t="s">
        <v>3527</v>
      </c>
      <c r="E201" s="4" t="s">
        <v>1114</v>
      </c>
      <c r="F201" s="4" t="s">
        <v>1115</v>
      </c>
      <c r="G201" s="4"/>
      <c r="H201" s="9"/>
      <c r="I201" s="9" t="s">
        <v>3529</v>
      </c>
      <c r="J201" s="9" t="s">
        <v>3528</v>
      </c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1:36" ht="24" customHeight="1" x14ac:dyDescent="0.15">
      <c r="A202" s="4">
        <v>198</v>
      </c>
      <c r="B202" s="4" t="s">
        <v>1948</v>
      </c>
      <c r="C202" s="8" t="s">
        <v>3215</v>
      </c>
      <c r="D202" s="4" t="s">
        <v>1038</v>
      </c>
      <c r="E202" s="4" t="s">
        <v>1039</v>
      </c>
      <c r="F202" s="4" t="s">
        <v>1040</v>
      </c>
      <c r="G202" s="4" t="s">
        <v>1041</v>
      </c>
      <c r="H202" s="9"/>
      <c r="I202" s="9"/>
      <c r="J202" s="9"/>
      <c r="K202" s="9"/>
      <c r="L202" s="9"/>
      <c r="M202" s="9"/>
      <c r="N202" s="9"/>
      <c r="O202" s="9" t="s">
        <v>2374</v>
      </c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1:36" ht="24" customHeight="1" x14ac:dyDescent="0.15">
      <c r="A203" s="4">
        <v>199</v>
      </c>
      <c r="B203" s="4" t="s">
        <v>1993</v>
      </c>
      <c r="C203" s="8" t="s">
        <v>3261</v>
      </c>
      <c r="D203" s="4" t="s">
        <v>1179</v>
      </c>
      <c r="E203" s="4" t="s">
        <v>1180</v>
      </c>
      <c r="F203" s="4" t="s">
        <v>1181</v>
      </c>
      <c r="G203" s="4" t="s">
        <v>1182</v>
      </c>
      <c r="H203" s="9"/>
      <c r="I203" s="9"/>
      <c r="J203" s="9"/>
      <c r="K203" s="9"/>
      <c r="L203" s="9" t="s">
        <v>2238</v>
      </c>
      <c r="M203" s="9"/>
      <c r="N203" s="9"/>
      <c r="O203" s="9"/>
      <c r="P203" s="9"/>
      <c r="Q203" s="9"/>
      <c r="R203" s="9" t="s">
        <v>2208</v>
      </c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1:36" ht="24" customHeight="1" x14ac:dyDescent="0.15">
      <c r="A204" s="4">
        <v>200</v>
      </c>
      <c r="B204" s="4" t="s">
        <v>1903</v>
      </c>
      <c r="C204" s="8" t="s">
        <v>3166</v>
      </c>
      <c r="D204" s="4" t="s">
        <v>887</v>
      </c>
      <c r="E204" s="4" t="s">
        <v>888</v>
      </c>
      <c r="F204" s="4" t="s">
        <v>889</v>
      </c>
      <c r="G204" s="4" t="s">
        <v>890</v>
      </c>
      <c r="H204" s="9"/>
      <c r="I204" s="9"/>
      <c r="J204" s="9"/>
      <c r="K204" s="9"/>
      <c r="L204" s="9"/>
      <c r="M204" s="9"/>
      <c r="N204" s="9"/>
      <c r="O204" s="9" t="s">
        <v>2157</v>
      </c>
      <c r="P204" s="9" t="s">
        <v>2473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1:36" ht="24" customHeight="1" x14ac:dyDescent="0.15">
      <c r="A205" s="4">
        <v>201</v>
      </c>
      <c r="B205" s="4" t="s">
        <v>2019</v>
      </c>
      <c r="C205" s="8" t="s">
        <v>3284</v>
      </c>
      <c r="D205" s="4" t="s">
        <v>3882</v>
      </c>
      <c r="E205" s="4" t="s">
        <v>2678</v>
      </c>
      <c r="F205" s="4" t="s">
        <v>2679</v>
      </c>
      <c r="G205" s="4" t="s">
        <v>2680</v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 t="s">
        <v>3883</v>
      </c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1:36" ht="24" customHeight="1" x14ac:dyDescent="0.15">
      <c r="A206" s="4">
        <v>202</v>
      </c>
      <c r="B206" s="4" t="s">
        <v>1759</v>
      </c>
      <c r="C206" s="8" t="s">
        <v>3017</v>
      </c>
      <c r="D206" s="4" t="s">
        <v>388</v>
      </c>
      <c r="E206" s="4" t="s">
        <v>389</v>
      </c>
      <c r="F206" s="4" t="s">
        <v>390</v>
      </c>
      <c r="G206" s="4" t="s">
        <v>391</v>
      </c>
      <c r="H206" s="9"/>
      <c r="I206" s="9"/>
      <c r="J206" s="9"/>
      <c r="K206" s="9"/>
      <c r="L206" s="9"/>
      <c r="M206" s="9"/>
      <c r="N206" s="9"/>
      <c r="O206" s="9"/>
      <c r="P206" s="9" t="s">
        <v>2209</v>
      </c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1:36" ht="24" customHeight="1" x14ac:dyDescent="0.15">
      <c r="A207" s="4">
        <v>203</v>
      </c>
      <c r="B207" s="4" t="s">
        <v>1824</v>
      </c>
      <c r="C207" s="8" t="s">
        <v>3085</v>
      </c>
      <c r="D207" s="4" t="s">
        <v>3831</v>
      </c>
      <c r="E207" s="4" t="s">
        <v>623</v>
      </c>
      <c r="F207" s="4" t="s">
        <v>624</v>
      </c>
      <c r="G207" s="4" t="s">
        <v>625</v>
      </c>
      <c r="H207" s="9"/>
      <c r="I207" s="9"/>
      <c r="J207" s="9"/>
      <c r="K207" s="9"/>
      <c r="L207" s="9"/>
      <c r="M207" s="9"/>
      <c r="N207" s="9"/>
      <c r="O207" s="9"/>
      <c r="P207" s="9" t="s">
        <v>3832</v>
      </c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1:36" ht="24" customHeight="1" x14ac:dyDescent="0.15">
      <c r="A208" s="4">
        <v>204</v>
      </c>
      <c r="B208" s="4" t="s">
        <v>2011</v>
      </c>
      <c r="C208" s="8" t="s">
        <v>3277</v>
      </c>
      <c r="D208" s="4" t="s">
        <v>4084</v>
      </c>
      <c r="E208" s="4" t="s">
        <v>2667</v>
      </c>
      <c r="F208" s="4" t="s">
        <v>1235</v>
      </c>
      <c r="G208" s="4"/>
      <c r="H208" s="9"/>
      <c r="I208" s="9"/>
      <c r="J208" s="9"/>
      <c r="K208" s="9"/>
      <c r="L208" s="9"/>
      <c r="M208" s="9"/>
      <c r="N208" s="9"/>
      <c r="O208" s="9"/>
      <c r="P208" s="9" t="s">
        <v>2831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 t="s">
        <v>3784</v>
      </c>
      <c r="AB208" s="9"/>
      <c r="AC208" s="9"/>
      <c r="AD208" s="9"/>
      <c r="AE208" s="9"/>
      <c r="AF208" s="9"/>
      <c r="AG208" s="9"/>
      <c r="AH208" s="9" t="s">
        <v>2466</v>
      </c>
      <c r="AI208" s="9"/>
      <c r="AJ208" s="9"/>
    </row>
    <row r="209" spans="1:36" ht="24" customHeight="1" x14ac:dyDescent="0.15">
      <c r="A209" s="4">
        <v>205</v>
      </c>
      <c r="B209" s="4" t="s">
        <v>2125</v>
      </c>
      <c r="C209" s="8" t="s">
        <v>3393</v>
      </c>
      <c r="D209" s="4" t="s">
        <v>1600</v>
      </c>
      <c r="E209" s="4" t="s">
        <v>4005</v>
      </c>
      <c r="F209" s="4" t="s">
        <v>1601</v>
      </c>
      <c r="G209" s="4" t="s">
        <v>1602</v>
      </c>
      <c r="H209" s="9"/>
      <c r="I209" s="9"/>
      <c r="J209" s="9"/>
      <c r="K209" s="9"/>
      <c r="L209" s="9"/>
      <c r="M209" s="9"/>
      <c r="N209" s="9"/>
      <c r="O209" s="9"/>
      <c r="P209" s="9" t="s">
        <v>2300</v>
      </c>
      <c r="Q209" s="9"/>
      <c r="R209" s="9"/>
      <c r="S209" s="9"/>
      <c r="T209" s="9"/>
      <c r="U209" s="9"/>
      <c r="V209" s="9"/>
      <c r="W209" s="9"/>
      <c r="X209" s="9"/>
      <c r="Y209" s="9"/>
      <c r="Z209" s="9" t="s">
        <v>2303</v>
      </c>
      <c r="AA209" s="9"/>
      <c r="AB209" s="9"/>
      <c r="AC209" s="9"/>
      <c r="AD209" s="9"/>
      <c r="AE209" s="9"/>
      <c r="AF209" s="9" t="s">
        <v>2540</v>
      </c>
      <c r="AG209" s="9"/>
      <c r="AH209" s="9"/>
      <c r="AI209" s="9"/>
      <c r="AJ209" s="9"/>
    </row>
    <row r="210" spans="1:36" ht="24" customHeight="1" x14ac:dyDescent="0.15">
      <c r="A210" s="4">
        <v>206</v>
      </c>
      <c r="B210" s="4" t="s">
        <v>2039</v>
      </c>
      <c r="C210" s="8" t="s">
        <v>3305</v>
      </c>
      <c r="D210" s="4" t="s">
        <v>2695</v>
      </c>
      <c r="E210" s="4" t="s">
        <v>1315</v>
      </c>
      <c r="F210" s="4" t="s">
        <v>1316</v>
      </c>
      <c r="G210" s="4" t="s">
        <v>1317</v>
      </c>
      <c r="H210" s="9" t="s">
        <v>2519</v>
      </c>
      <c r="I210" s="9" t="s">
        <v>2316</v>
      </c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1:36" ht="24" customHeight="1" x14ac:dyDescent="0.15">
      <c r="A211" s="4">
        <v>207</v>
      </c>
      <c r="B211" s="4" t="s">
        <v>1979</v>
      </c>
      <c r="C211" s="8" t="s">
        <v>3247</v>
      </c>
      <c r="D211" s="4" t="s">
        <v>4087</v>
      </c>
      <c r="E211" s="4" t="s">
        <v>1135</v>
      </c>
      <c r="F211" s="4" t="s">
        <v>1136</v>
      </c>
      <c r="G211" s="4" t="s">
        <v>1137</v>
      </c>
      <c r="H211" s="9"/>
      <c r="I211" s="9"/>
      <c r="J211" s="9"/>
      <c r="K211" s="9"/>
      <c r="L211" s="9" t="s">
        <v>2192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1:36" ht="24" customHeight="1" x14ac:dyDescent="0.15">
      <c r="A212" s="4">
        <v>208</v>
      </c>
      <c r="B212" s="4" t="s">
        <v>1663</v>
      </c>
      <c r="C212" s="8" t="s">
        <v>2917</v>
      </c>
      <c r="D212" s="4" t="s">
        <v>58</v>
      </c>
      <c r="E212" s="4" t="s">
        <v>59</v>
      </c>
      <c r="F212" s="4" t="s">
        <v>60</v>
      </c>
      <c r="G212" s="4" t="s">
        <v>61</v>
      </c>
      <c r="H212" s="9"/>
      <c r="I212" s="9"/>
      <c r="J212" s="9"/>
      <c r="K212" s="9"/>
      <c r="L212" s="9"/>
      <c r="M212" s="9"/>
      <c r="N212" s="9"/>
      <c r="O212" s="9" t="s">
        <v>2525</v>
      </c>
      <c r="P212" s="9" t="s">
        <v>2377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 t="s">
        <v>2412</v>
      </c>
      <c r="AD212" s="9"/>
      <c r="AE212" s="9"/>
      <c r="AF212" s="9"/>
      <c r="AG212" s="9"/>
      <c r="AH212" s="9" t="s">
        <v>2255</v>
      </c>
      <c r="AI212" s="9"/>
      <c r="AJ212" s="9"/>
    </row>
    <row r="213" spans="1:36" ht="24" customHeight="1" x14ac:dyDescent="0.15">
      <c r="A213" s="4">
        <v>209</v>
      </c>
      <c r="B213" s="4" t="s">
        <v>1940</v>
      </c>
      <c r="C213" s="8" t="s">
        <v>3207</v>
      </c>
      <c r="D213" s="4" t="s">
        <v>1013</v>
      </c>
      <c r="E213" s="4" t="s">
        <v>1014</v>
      </c>
      <c r="F213" s="4" t="s">
        <v>1015</v>
      </c>
      <c r="G213" s="4" t="s">
        <v>1016</v>
      </c>
      <c r="H213" s="9" t="s">
        <v>2249</v>
      </c>
      <c r="I213" s="9"/>
      <c r="J213" s="9"/>
      <c r="K213" s="9"/>
      <c r="L213" s="9" t="s">
        <v>2255</v>
      </c>
      <c r="M213" s="9"/>
      <c r="N213" s="9"/>
      <c r="O213" s="9"/>
      <c r="P213" s="9" t="s">
        <v>2388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 t="s">
        <v>2249</v>
      </c>
      <c r="AB213" s="9"/>
      <c r="AC213" s="9"/>
      <c r="AD213" s="9"/>
      <c r="AE213" s="9" t="s">
        <v>2376</v>
      </c>
      <c r="AF213" s="9"/>
      <c r="AG213" s="9" t="s">
        <v>2249</v>
      </c>
      <c r="AH213" s="9"/>
      <c r="AI213" s="9"/>
      <c r="AJ213" s="9"/>
    </row>
    <row r="214" spans="1:36" ht="24" customHeight="1" x14ac:dyDescent="0.15">
      <c r="A214" s="4">
        <v>210</v>
      </c>
      <c r="B214" s="4" t="s">
        <v>1882</v>
      </c>
      <c r="C214" s="8" t="s">
        <v>3145</v>
      </c>
      <c r="D214" s="4" t="s">
        <v>819</v>
      </c>
      <c r="E214" s="4" t="s">
        <v>2618</v>
      </c>
      <c r="F214" s="4" t="s">
        <v>820</v>
      </c>
      <c r="G214" s="4" t="s">
        <v>821</v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 t="s">
        <v>2295</v>
      </c>
      <c r="AE214" s="9"/>
      <c r="AF214" s="9"/>
      <c r="AG214" s="9"/>
      <c r="AH214" s="9"/>
      <c r="AI214" s="9"/>
      <c r="AJ214" s="9"/>
    </row>
    <row r="215" spans="1:36" ht="24" customHeight="1" x14ac:dyDescent="0.15">
      <c r="A215" s="4">
        <v>211</v>
      </c>
      <c r="B215" s="4" t="s">
        <v>2017</v>
      </c>
      <c r="C215" s="8" t="s">
        <v>3283</v>
      </c>
      <c r="D215" s="4" t="s">
        <v>1249</v>
      </c>
      <c r="E215" s="4" t="s">
        <v>1250</v>
      </c>
      <c r="F215" s="4" t="s">
        <v>1251</v>
      </c>
      <c r="G215" s="4" t="s">
        <v>1252</v>
      </c>
      <c r="H215" s="9" t="s">
        <v>3728</v>
      </c>
      <c r="I215" s="9" t="s">
        <v>3727</v>
      </c>
      <c r="J215" s="9" t="s">
        <v>2264</v>
      </c>
      <c r="K215" s="9" t="s">
        <v>2226</v>
      </c>
      <c r="L215" s="9" t="s">
        <v>3726</v>
      </c>
      <c r="M215" s="9" t="s">
        <v>2796</v>
      </c>
      <c r="N215" s="9" t="s">
        <v>2244</v>
      </c>
      <c r="O215" s="9"/>
      <c r="P215" s="9"/>
      <c r="Q215" s="9" t="s">
        <v>3725</v>
      </c>
      <c r="R215" s="9" t="s">
        <v>2447</v>
      </c>
      <c r="S215" s="9" t="s">
        <v>2264</v>
      </c>
      <c r="T215" s="9" t="s">
        <v>2740</v>
      </c>
      <c r="U215" s="9" t="s">
        <v>2534</v>
      </c>
      <c r="V215" s="9" t="s">
        <v>3531</v>
      </c>
      <c r="W215" s="9" t="s">
        <v>2462</v>
      </c>
      <c r="X215" s="9" t="s">
        <v>3724</v>
      </c>
      <c r="Y215" s="9" t="s">
        <v>3723</v>
      </c>
      <c r="Z215" s="9" t="s">
        <v>3722</v>
      </c>
      <c r="AA215" s="9"/>
      <c r="AB215" s="9" t="s">
        <v>2444</v>
      </c>
      <c r="AC215" s="9"/>
      <c r="AD215" s="9"/>
      <c r="AE215" s="9"/>
      <c r="AF215" s="9" t="s">
        <v>3721</v>
      </c>
      <c r="AG215" s="9" t="s">
        <v>3720</v>
      </c>
      <c r="AH215" s="9"/>
      <c r="AI215" s="9"/>
      <c r="AJ215" s="9"/>
    </row>
    <row r="216" spans="1:36" ht="24" customHeight="1" x14ac:dyDescent="0.15">
      <c r="A216" s="4">
        <v>212</v>
      </c>
      <c r="B216" s="4" t="s">
        <v>1952</v>
      </c>
      <c r="C216" s="8" t="s">
        <v>3219</v>
      </c>
      <c r="D216" s="4" t="s">
        <v>1054</v>
      </c>
      <c r="E216" s="4" t="s">
        <v>1055</v>
      </c>
      <c r="F216" s="4" t="s">
        <v>1056</v>
      </c>
      <c r="G216" s="4" t="s">
        <v>1057</v>
      </c>
      <c r="H216" s="9" t="s">
        <v>2163</v>
      </c>
      <c r="I216" s="9" t="s">
        <v>2462</v>
      </c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 t="s">
        <v>3761</v>
      </c>
    </row>
    <row r="217" spans="1:36" ht="24" customHeight="1" x14ac:dyDescent="0.15">
      <c r="A217" s="4">
        <v>213</v>
      </c>
      <c r="B217" s="4" t="s">
        <v>3616</v>
      </c>
      <c r="C217" s="8" t="s">
        <v>3430</v>
      </c>
      <c r="D217" s="4" t="s">
        <v>3617</v>
      </c>
      <c r="E217" s="4" t="s">
        <v>3618</v>
      </c>
      <c r="F217" s="4" t="s">
        <v>3619</v>
      </c>
      <c r="G217" s="4" t="s">
        <v>3620</v>
      </c>
      <c r="H217" s="9"/>
      <c r="I217" s="9" t="s">
        <v>2249</v>
      </c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 t="s">
        <v>2321</v>
      </c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1:36" ht="24" customHeight="1" x14ac:dyDescent="0.15">
      <c r="A218" s="4">
        <v>214</v>
      </c>
      <c r="B218" s="4" t="s">
        <v>1812</v>
      </c>
      <c r="C218" s="8" t="s">
        <v>3073</v>
      </c>
      <c r="D218" s="4" t="s">
        <v>2599</v>
      </c>
      <c r="E218" s="4" t="s">
        <v>580</v>
      </c>
      <c r="F218" s="4" t="s">
        <v>581</v>
      </c>
      <c r="G218" s="4" t="s">
        <v>582</v>
      </c>
      <c r="H218" s="9" t="s">
        <v>3912</v>
      </c>
      <c r="I218" s="9" t="s">
        <v>2760</v>
      </c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1:36" ht="24" customHeight="1" x14ac:dyDescent="0.15">
      <c r="A219" s="4">
        <v>215</v>
      </c>
      <c r="B219" s="4" t="s">
        <v>1989</v>
      </c>
      <c r="C219" s="8" t="s">
        <v>3257</v>
      </c>
      <c r="D219" s="4" t="s">
        <v>1166</v>
      </c>
      <c r="E219" s="4" t="s">
        <v>1167</v>
      </c>
      <c r="F219" s="4" t="s">
        <v>1168</v>
      </c>
      <c r="G219" s="4" t="s">
        <v>1169</v>
      </c>
      <c r="H219" s="9" t="s">
        <v>2538</v>
      </c>
      <c r="I219" s="9"/>
      <c r="J219" s="9"/>
      <c r="K219" s="9"/>
      <c r="L219" s="9" t="s">
        <v>2746</v>
      </c>
      <c r="M219" s="9"/>
      <c r="N219" s="9"/>
      <c r="O219" s="9"/>
      <c r="P219" s="9"/>
      <c r="Q219" s="9"/>
      <c r="R219" s="9"/>
      <c r="S219" s="9"/>
      <c r="T219" s="9" t="s">
        <v>2746</v>
      </c>
      <c r="U219" s="9" t="s">
        <v>2454</v>
      </c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 t="s">
        <v>2353</v>
      </c>
      <c r="AH219" s="9"/>
      <c r="AI219" s="9"/>
      <c r="AJ219" s="9"/>
    </row>
    <row r="220" spans="1:36" ht="24" customHeight="1" x14ac:dyDescent="0.15">
      <c r="A220" s="4">
        <v>216</v>
      </c>
      <c r="B220" s="4" t="s">
        <v>3746</v>
      </c>
      <c r="C220" s="8" t="s">
        <v>3089</v>
      </c>
      <c r="D220" s="4" t="s">
        <v>635</v>
      </c>
      <c r="E220" s="4" t="s">
        <v>4006</v>
      </c>
      <c r="F220" s="4" t="s">
        <v>636</v>
      </c>
      <c r="G220" s="4" t="s">
        <v>637</v>
      </c>
      <c r="H220" s="9" t="s">
        <v>2166</v>
      </c>
      <c r="I220" s="9"/>
      <c r="J220" s="9"/>
      <c r="K220" s="9"/>
      <c r="L220" s="9" t="s">
        <v>2152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1:36" ht="24" customHeight="1" x14ac:dyDescent="0.15">
      <c r="A221" s="4">
        <v>217</v>
      </c>
      <c r="B221" s="4" t="s">
        <v>3588</v>
      </c>
      <c r="C221" s="8" t="s">
        <v>3425</v>
      </c>
      <c r="D221" s="4" t="s">
        <v>3589</v>
      </c>
      <c r="E221" s="4" t="s">
        <v>3590</v>
      </c>
      <c r="F221" s="4" t="s">
        <v>3591</v>
      </c>
      <c r="G221" s="4" t="s">
        <v>3592</v>
      </c>
      <c r="H221" s="9" t="s">
        <v>2471</v>
      </c>
      <c r="I221" s="9" t="s">
        <v>2794</v>
      </c>
      <c r="J221" s="9" t="s">
        <v>2784</v>
      </c>
      <c r="K221" s="9" t="s">
        <v>2469</v>
      </c>
      <c r="L221" s="9" t="s">
        <v>2537</v>
      </c>
      <c r="M221" s="9" t="s">
        <v>2263</v>
      </c>
      <c r="N221" s="9" t="s">
        <v>2166</v>
      </c>
      <c r="O221" s="9"/>
      <c r="P221" s="9"/>
      <c r="Q221" s="9" t="s">
        <v>2295</v>
      </c>
      <c r="R221" s="9" t="s">
        <v>2390</v>
      </c>
      <c r="S221" s="9" t="s">
        <v>2336</v>
      </c>
      <c r="T221" s="9" t="s">
        <v>2818</v>
      </c>
      <c r="U221" s="9" t="s">
        <v>2279</v>
      </c>
      <c r="V221" s="9" t="s">
        <v>2469</v>
      </c>
      <c r="W221" s="9" t="s">
        <v>2377</v>
      </c>
      <c r="X221" s="9" t="s">
        <v>2395</v>
      </c>
      <c r="Y221" s="9" t="s">
        <v>2295</v>
      </c>
      <c r="Z221" s="9" t="s">
        <v>2157</v>
      </c>
      <c r="AA221" s="9"/>
      <c r="AB221" s="9" t="s">
        <v>2336</v>
      </c>
      <c r="AC221" s="9"/>
      <c r="AD221" s="9"/>
      <c r="AE221" s="9"/>
      <c r="AF221" s="9" t="s">
        <v>2336</v>
      </c>
      <c r="AG221" s="9" t="s">
        <v>2194</v>
      </c>
      <c r="AH221" s="9"/>
      <c r="AI221" s="9"/>
      <c r="AJ221" s="9" t="s">
        <v>3593</v>
      </c>
    </row>
    <row r="222" spans="1:36" ht="24" customHeight="1" x14ac:dyDescent="0.15">
      <c r="A222" s="4">
        <v>218</v>
      </c>
      <c r="B222" s="4" t="s">
        <v>1789</v>
      </c>
      <c r="C222" s="8" t="s">
        <v>3050</v>
      </c>
      <c r="D222" s="4" t="s">
        <v>503</v>
      </c>
      <c r="E222" s="4" t="s">
        <v>504</v>
      </c>
      <c r="F222" s="4" t="s">
        <v>505</v>
      </c>
      <c r="G222" s="4" t="s">
        <v>506</v>
      </c>
      <c r="H222" s="9"/>
      <c r="I222" s="9" t="s">
        <v>2743</v>
      </c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 t="s">
        <v>2477</v>
      </c>
    </row>
    <row r="223" spans="1:36" ht="24" customHeight="1" x14ac:dyDescent="0.15">
      <c r="A223" s="4">
        <v>219</v>
      </c>
      <c r="B223" s="4" t="s">
        <v>1664</v>
      </c>
      <c r="C223" s="8" t="s">
        <v>2918</v>
      </c>
      <c r="D223" s="4" t="s">
        <v>62</v>
      </c>
      <c r="E223" s="4" t="s">
        <v>63</v>
      </c>
      <c r="F223" s="4" t="s">
        <v>64</v>
      </c>
      <c r="G223" s="4" t="s">
        <v>65</v>
      </c>
      <c r="H223" s="9" t="s">
        <v>3893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1:36" ht="24" customHeight="1" x14ac:dyDescent="0.15">
      <c r="A224" s="4">
        <v>220</v>
      </c>
      <c r="B224" s="4" t="s">
        <v>1860</v>
      </c>
      <c r="C224" s="8" t="s">
        <v>3123</v>
      </c>
      <c r="D224" s="4" t="s">
        <v>738</v>
      </c>
      <c r="E224" s="4" t="s">
        <v>739</v>
      </c>
      <c r="F224" s="4" t="s">
        <v>740</v>
      </c>
      <c r="G224" s="4" t="s">
        <v>741</v>
      </c>
      <c r="H224" s="9" t="s">
        <v>2515</v>
      </c>
      <c r="I224" s="9"/>
      <c r="J224" s="9"/>
      <c r="K224" s="9"/>
      <c r="L224" s="9" t="s">
        <v>2519</v>
      </c>
      <c r="M224" s="9"/>
      <c r="N224" s="9"/>
      <c r="O224" s="9"/>
      <c r="P224" s="9"/>
      <c r="Q224" s="9"/>
      <c r="R224" s="9"/>
      <c r="S224" s="9"/>
      <c r="T224" s="9" t="s">
        <v>2384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 t="s">
        <v>2384</v>
      </c>
      <c r="AH224" s="9"/>
      <c r="AI224" s="9"/>
      <c r="AJ224" s="9" t="s">
        <v>3530</v>
      </c>
    </row>
    <row r="225" spans="1:36" ht="24" customHeight="1" x14ac:dyDescent="0.15">
      <c r="A225" s="4">
        <v>221</v>
      </c>
      <c r="B225" s="4" t="s">
        <v>1756</v>
      </c>
      <c r="C225" s="8" t="s">
        <v>3014</v>
      </c>
      <c r="D225" s="4" t="s">
        <v>4117</v>
      </c>
      <c r="E225" s="4" t="s">
        <v>3902</v>
      </c>
      <c r="F225" s="4" t="s">
        <v>380</v>
      </c>
      <c r="G225" s="4" t="s">
        <v>3903</v>
      </c>
      <c r="H225" s="9"/>
      <c r="I225" s="9"/>
      <c r="J225" s="9"/>
      <c r="K225" s="9"/>
      <c r="L225" s="9"/>
      <c r="M225" s="9"/>
      <c r="N225" s="9"/>
      <c r="O225" s="9" t="s">
        <v>3905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 t="s">
        <v>3904</v>
      </c>
      <c r="AD225" s="9"/>
      <c r="AE225" s="9"/>
      <c r="AF225" s="9"/>
      <c r="AG225" s="9"/>
      <c r="AH225" s="9"/>
      <c r="AI225" s="9"/>
      <c r="AJ225" s="9"/>
    </row>
    <row r="226" spans="1:36" ht="24" customHeight="1" x14ac:dyDescent="0.15">
      <c r="A226" s="4">
        <v>222</v>
      </c>
      <c r="B226" s="4" t="s">
        <v>1760</v>
      </c>
      <c r="C226" s="8" t="s">
        <v>3019</v>
      </c>
      <c r="D226" s="4" t="s">
        <v>392</v>
      </c>
      <c r="E226" s="4" t="s">
        <v>393</v>
      </c>
      <c r="F226" s="4" t="s">
        <v>394</v>
      </c>
      <c r="G226" s="4" t="s">
        <v>395</v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 t="s">
        <v>2325</v>
      </c>
      <c r="AG226" s="9"/>
      <c r="AH226" s="9"/>
      <c r="AI226" s="9"/>
      <c r="AJ226" s="9"/>
    </row>
    <row r="227" spans="1:36" ht="24" customHeight="1" x14ac:dyDescent="0.15">
      <c r="A227" s="4">
        <v>223</v>
      </c>
      <c r="B227" s="4" t="s">
        <v>2107</v>
      </c>
      <c r="C227" s="8" t="s">
        <v>3373</v>
      </c>
      <c r="D227" s="4" t="s">
        <v>1540</v>
      </c>
      <c r="E227" s="4" t="s">
        <v>1541</v>
      </c>
      <c r="F227" s="4" t="s">
        <v>1542</v>
      </c>
      <c r="G227" s="4" t="s">
        <v>1543</v>
      </c>
      <c r="H227" s="9" t="s">
        <v>2456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1:36" ht="24" customHeight="1" x14ac:dyDescent="0.15">
      <c r="A228" s="4">
        <v>224</v>
      </c>
      <c r="B228" s="4" t="s">
        <v>2569</v>
      </c>
      <c r="C228" s="8" t="s">
        <v>2958</v>
      </c>
      <c r="D228" s="4" t="s">
        <v>2570</v>
      </c>
      <c r="E228" s="4" t="s">
        <v>2571</v>
      </c>
      <c r="F228" s="4" t="s">
        <v>2572</v>
      </c>
      <c r="G228" s="4" t="s">
        <v>2573</v>
      </c>
      <c r="H228" s="9"/>
      <c r="I228" s="9"/>
      <c r="J228" s="9"/>
      <c r="K228" s="9"/>
      <c r="L228" s="9"/>
      <c r="M228" s="9"/>
      <c r="N228" s="9"/>
      <c r="O228" s="9" t="s">
        <v>2751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 t="s">
        <v>2414</v>
      </c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1:36" ht="24" customHeight="1" x14ac:dyDescent="0.15">
      <c r="A229" s="4">
        <v>225</v>
      </c>
      <c r="B229" s="4" t="s">
        <v>1791</v>
      </c>
      <c r="C229" s="8" t="s">
        <v>3052</v>
      </c>
      <c r="D229" s="4" t="s">
        <v>511</v>
      </c>
      <c r="E229" s="4" t="s">
        <v>4019</v>
      </c>
      <c r="F229" s="4" t="s">
        <v>512</v>
      </c>
      <c r="G229" s="4" t="s">
        <v>513</v>
      </c>
      <c r="H229" s="9" t="s">
        <v>2339</v>
      </c>
      <c r="I229" s="9"/>
      <c r="J229" s="9"/>
      <c r="K229" s="9"/>
      <c r="L229" s="9" t="s">
        <v>2285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 t="s">
        <v>2485</v>
      </c>
      <c r="AE229" s="9" t="s">
        <v>2160</v>
      </c>
      <c r="AF229" s="9"/>
      <c r="AG229" s="9"/>
      <c r="AH229" s="9"/>
      <c r="AI229" s="9"/>
      <c r="AJ229" s="9"/>
    </row>
    <row r="230" spans="1:36" ht="24" customHeight="1" x14ac:dyDescent="0.15">
      <c r="A230" s="4">
        <v>226</v>
      </c>
      <c r="B230" s="4" t="s">
        <v>1662</v>
      </c>
      <c r="C230" s="8" t="s">
        <v>2916</v>
      </c>
      <c r="D230" s="4" t="s">
        <v>4090</v>
      </c>
      <c r="E230" s="4" t="s">
        <v>3983</v>
      </c>
      <c r="F230" s="4" t="s">
        <v>56</v>
      </c>
      <c r="G230" s="4" t="s">
        <v>57</v>
      </c>
      <c r="H230" s="9" t="s">
        <v>2868</v>
      </c>
      <c r="I230" s="9" t="s">
        <v>3927</v>
      </c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 t="s">
        <v>2904</v>
      </c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 t="s">
        <v>3907</v>
      </c>
      <c r="AH230" s="9"/>
      <c r="AI230" s="9"/>
      <c r="AJ230" s="9"/>
    </row>
    <row r="231" spans="1:36" ht="24" customHeight="1" x14ac:dyDescent="0.15">
      <c r="A231" s="4">
        <v>227</v>
      </c>
      <c r="B231" s="4" t="s">
        <v>3833</v>
      </c>
      <c r="C231" s="8" t="s">
        <v>3446</v>
      </c>
      <c r="D231" s="4" t="s">
        <v>3834</v>
      </c>
      <c r="E231" s="4" t="s">
        <v>3835</v>
      </c>
      <c r="F231" s="4" t="s">
        <v>3836</v>
      </c>
      <c r="G231" s="4" t="s">
        <v>3837</v>
      </c>
      <c r="H231" s="9" t="s">
        <v>3830</v>
      </c>
      <c r="I231" s="9"/>
      <c r="J231" s="9"/>
      <c r="K231" s="9"/>
      <c r="L231" s="9"/>
      <c r="M231" s="9"/>
      <c r="N231" s="9"/>
      <c r="O231" s="9"/>
      <c r="P231" s="9" t="s">
        <v>2416</v>
      </c>
      <c r="Q231" s="9"/>
      <c r="R231" s="9" t="s">
        <v>2453</v>
      </c>
      <c r="S231" s="9"/>
      <c r="T231" s="9"/>
      <c r="U231" s="9"/>
      <c r="V231" s="9"/>
      <c r="W231" s="9"/>
      <c r="X231" s="9" t="s">
        <v>3517</v>
      </c>
      <c r="Y231" s="9" t="s">
        <v>2299</v>
      </c>
      <c r="Z231" s="9"/>
      <c r="AA231" s="9"/>
      <c r="AB231" s="9"/>
      <c r="AC231" s="9"/>
      <c r="AD231" s="9"/>
      <c r="AE231" s="9"/>
      <c r="AF231" s="9"/>
      <c r="AG231" s="9" t="s">
        <v>3838</v>
      </c>
      <c r="AH231" s="9"/>
      <c r="AI231" s="9"/>
      <c r="AJ231" s="9"/>
    </row>
    <row r="232" spans="1:36" ht="24" customHeight="1" x14ac:dyDescent="0.15">
      <c r="A232" s="4">
        <v>228</v>
      </c>
      <c r="B232" s="4" t="s">
        <v>2088</v>
      </c>
      <c r="C232" s="8" t="s">
        <v>3354</v>
      </c>
      <c r="D232" s="4" t="s">
        <v>3877</v>
      </c>
      <c r="E232" s="4" t="s">
        <v>1483</v>
      </c>
      <c r="F232" s="4" t="s">
        <v>1484</v>
      </c>
      <c r="G232" s="4" t="s">
        <v>1485</v>
      </c>
      <c r="H232" s="9" t="s">
        <v>3879</v>
      </c>
      <c r="I232" s="9"/>
      <c r="J232" s="9"/>
      <c r="K232" s="9"/>
      <c r="L232" s="9" t="s">
        <v>3878</v>
      </c>
      <c r="M232" s="9" t="s">
        <v>2497</v>
      </c>
      <c r="N232" s="9"/>
      <c r="O232" s="9"/>
      <c r="P232" s="9"/>
      <c r="Q232" s="9"/>
      <c r="R232" s="9" t="s">
        <v>2531</v>
      </c>
      <c r="S232" s="9"/>
      <c r="T232" s="9" t="s">
        <v>2344</v>
      </c>
      <c r="U232" s="9" t="s">
        <v>2473</v>
      </c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 t="s">
        <v>2851</v>
      </c>
      <c r="AH232" s="9"/>
      <c r="AI232" s="9"/>
      <c r="AJ232" s="9" t="s">
        <v>3461</v>
      </c>
    </row>
    <row r="233" spans="1:36" ht="24" customHeight="1" x14ac:dyDescent="0.15">
      <c r="A233" s="4">
        <v>229</v>
      </c>
      <c r="B233" s="4" t="s">
        <v>2073</v>
      </c>
      <c r="C233" s="8" t="s">
        <v>3338</v>
      </c>
      <c r="D233" s="4" t="s">
        <v>1428</v>
      </c>
      <c r="E233" s="4" t="s">
        <v>1429</v>
      </c>
      <c r="F233" s="4" t="s">
        <v>1430</v>
      </c>
      <c r="G233" s="4" t="s">
        <v>1431</v>
      </c>
      <c r="H233" s="9"/>
      <c r="I233" s="9"/>
      <c r="J233" s="9"/>
      <c r="K233" s="9"/>
      <c r="L233" s="9"/>
      <c r="M233" s="9"/>
      <c r="N233" s="9"/>
      <c r="O233" s="9"/>
      <c r="P233" s="9" t="s">
        <v>2533</v>
      </c>
      <c r="Q233" s="9"/>
      <c r="R233" s="9"/>
      <c r="S233" s="9"/>
      <c r="T233" s="9"/>
      <c r="U233" s="9"/>
      <c r="V233" s="9"/>
      <c r="W233" s="9"/>
      <c r="X233" s="9"/>
      <c r="Y233" s="9"/>
      <c r="Z233" s="9" t="s">
        <v>2141</v>
      </c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1:36" ht="24" customHeight="1" x14ac:dyDescent="0.15">
      <c r="A234" s="4">
        <v>230</v>
      </c>
      <c r="B234" s="4" t="s">
        <v>2096</v>
      </c>
      <c r="C234" s="8" t="s">
        <v>3362</v>
      </c>
      <c r="D234" s="4" t="s">
        <v>1504</v>
      </c>
      <c r="E234" s="4" t="s">
        <v>1505</v>
      </c>
      <c r="F234" s="4" t="s">
        <v>1506</v>
      </c>
      <c r="G234" s="4" t="s">
        <v>1507</v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 t="s">
        <v>2278</v>
      </c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1:36" ht="24" customHeight="1" x14ac:dyDescent="0.15">
      <c r="A235" s="4">
        <v>231</v>
      </c>
      <c r="B235" s="4" t="s">
        <v>1850</v>
      </c>
      <c r="C235" s="8" t="s">
        <v>3113</v>
      </c>
      <c r="D235" s="4" t="s">
        <v>710</v>
      </c>
      <c r="E235" s="4" t="s">
        <v>2607</v>
      </c>
      <c r="F235" s="4" t="s">
        <v>711</v>
      </c>
      <c r="G235" s="4" t="s">
        <v>712</v>
      </c>
      <c r="H235" s="9" t="s">
        <v>2421</v>
      </c>
      <c r="I235" s="9"/>
      <c r="J235" s="9"/>
      <c r="K235" s="9"/>
      <c r="L235" s="9"/>
      <c r="M235" s="9"/>
      <c r="N235" s="9"/>
      <c r="O235" s="9"/>
      <c r="P235" s="9" t="s">
        <v>2443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 t="s">
        <v>2811</v>
      </c>
      <c r="AB235" s="9"/>
      <c r="AC235" s="9"/>
      <c r="AD235" s="9"/>
      <c r="AE235" s="9"/>
      <c r="AF235" s="9"/>
      <c r="AG235" s="9" t="s">
        <v>2421</v>
      </c>
      <c r="AH235" s="9" t="s">
        <v>2248</v>
      </c>
      <c r="AI235" s="9"/>
      <c r="AJ235" s="9"/>
    </row>
    <row r="236" spans="1:36" ht="24" customHeight="1" x14ac:dyDescent="0.15">
      <c r="A236" s="4">
        <v>232</v>
      </c>
      <c r="B236" s="4" t="s">
        <v>2137</v>
      </c>
      <c r="C236" s="8" t="s">
        <v>3406</v>
      </c>
      <c r="D236" s="4" t="s">
        <v>2731</v>
      </c>
      <c r="E236" s="4" t="s">
        <v>1637</v>
      </c>
      <c r="F236" s="4" t="s">
        <v>1638</v>
      </c>
      <c r="G236" s="4" t="s">
        <v>1639</v>
      </c>
      <c r="H236" s="9" t="s">
        <v>2387</v>
      </c>
      <c r="I236" s="9"/>
      <c r="J236" s="9"/>
      <c r="K236" s="9"/>
      <c r="L236" s="9" t="s">
        <v>2312</v>
      </c>
      <c r="M236" s="9"/>
      <c r="N236" s="9"/>
      <c r="O236" s="9"/>
      <c r="P236" s="9"/>
      <c r="Q236" s="9"/>
      <c r="R236" s="9"/>
      <c r="S236" s="9"/>
      <c r="T236" s="9" t="s">
        <v>2334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1:36" ht="24" customHeight="1" x14ac:dyDescent="0.15">
      <c r="A237" s="4">
        <v>233</v>
      </c>
      <c r="B237" s="4" t="s">
        <v>1672</v>
      </c>
      <c r="C237" s="8" t="s">
        <v>2925</v>
      </c>
      <c r="D237" s="4" t="s">
        <v>91</v>
      </c>
      <c r="E237" s="4" t="s">
        <v>92</v>
      </c>
      <c r="F237" s="4" t="s">
        <v>93</v>
      </c>
      <c r="G237" s="4" t="s">
        <v>94</v>
      </c>
      <c r="H237" s="9" t="s">
        <v>2312</v>
      </c>
      <c r="I237" s="9"/>
      <c r="J237" s="9"/>
      <c r="K237" s="9"/>
      <c r="L237" s="9" t="s">
        <v>2392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 t="s">
        <v>2257</v>
      </c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1:36" ht="24" customHeight="1" x14ac:dyDescent="0.15">
      <c r="A238" s="4">
        <v>234</v>
      </c>
      <c r="B238" s="4" t="s">
        <v>2033</v>
      </c>
      <c r="C238" s="8" t="s">
        <v>3298</v>
      </c>
      <c r="D238" s="4" t="s">
        <v>1297</v>
      </c>
      <c r="E238" s="4" t="s">
        <v>2689</v>
      </c>
      <c r="F238" s="4" t="s">
        <v>1298</v>
      </c>
      <c r="G238" s="4" t="s">
        <v>1299</v>
      </c>
      <c r="H238" s="9"/>
      <c r="I238" s="9"/>
      <c r="J238" s="9"/>
      <c r="K238" s="9"/>
      <c r="L238" s="9"/>
      <c r="M238" s="9"/>
      <c r="N238" s="9"/>
      <c r="O238" s="9"/>
      <c r="P238" s="9" t="s">
        <v>2398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1:36" ht="24" customHeight="1" x14ac:dyDescent="0.15">
      <c r="A239" s="4">
        <v>235</v>
      </c>
      <c r="B239" s="4" t="s">
        <v>1736</v>
      </c>
      <c r="C239" s="8" t="s">
        <v>2992</v>
      </c>
      <c r="D239" s="4" t="s">
        <v>2583</v>
      </c>
      <c r="E239" s="4" t="s">
        <v>314</v>
      </c>
      <c r="F239" s="4" t="s">
        <v>315</v>
      </c>
      <c r="G239" s="4" t="s">
        <v>316</v>
      </c>
      <c r="H239" s="9"/>
      <c r="I239" s="9"/>
      <c r="J239" s="9"/>
      <c r="K239" s="9"/>
      <c r="L239" s="9"/>
      <c r="M239" s="9"/>
      <c r="N239" s="9"/>
      <c r="O239" s="9" t="s">
        <v>3483</v>
      </c>
      <c r="P239" s="9" t="s">
        <v>2203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 t="s">
        <v>2389</v>
      </c>
      <c r="AD239" s="9"/>
      <c r="AE239" s="9"/>
      <c r="AF239" s="9"/>
      <c r="AG239" s="9"/>
      <c r="AH239" s="9"/>
      <c r="AI239" s="9"/>
      <c r="AJ239" s="9"/>
    </row>
    <row r="240" spans="1:36" ht="24" customHeight="1" x14ac:dyDescent="0.15">
      <c r="A240" s="4">
        <v>236</v>
      </c>
      <c r="B240" s="4" t="s">
        <v>1835</v>
      </c>
      <c r="C240" s="8" t="s">
        <v>3097</v>
      </c>
      <c r="D240" s="4" t="s">
        <v>4169</v>
      </c>
      <c r="E240" s="4" t="s">
        <v>2604</v>
      </c>
      <c r="F240" s="4" t="s">
        <v>661</v>
      </c>
      <c r="G240" s="4" t="s">
        <v>662</v>
      </c>
      <c r="H240" s="9"/>
      <c r="I240" s="9"/>
      <c r="J240" s="9"/>
      <c r="K240" s="9"/>
      <c r="L240" s="9"/>
      <c r="M240" s="9"/>
      <c r="N240" s="9"/>
      <c r="O240" s="9" t="s">
        <v>2460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 t="s">
        <v>2269</v>
      </c>
      <c r="AD240" s="9"/>
      <c r="AE240" s="9"/>
      <c r="AF240" s="9"/>
      <c r="AG240" s="9"/>
      <c r="AH240" s="9" t="s">
        <v>2155</v>
      </c>
      <c r="AI240" s="9"/>
      <c r="AJ240" s="9"/>
    </row>
    <row r="241" spans="1:36" ht="24" customHeight="1" x14ac:dyDescent="0.15">
      <c r="A241" s="4">
        <v>237</v>
      </c>
      <c r="B241" s="4" t="s">
        <v>1752</v>
      </c>
      <c r="C241" s="8" t="s">
        <v>3010</v>
      </c>
      <c r="D241" s="4" t="s">
        <v>368</v>
      </c>
      <c r="E241" s="4" t="s">
        <v>369</v>
      </c>
      <c r="F241" s="4" t="s">
        <v>370</v>
      </c>
      <c r="G241" s="4" t="s">
        <v>371</v>
      </c>
      <c r="H241" s="9" t="s">
        <v>2291</v>
      </c>
      <c r="I241" s="9" t="s">
        <v>2385</v>
      </c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1:36" ht="24" customHeight="1" x14ac:dyDescent="0.15">
      <c r="A242" s="4">
        <v>238</v>
      </c>
      <c r="B242" s="4" t="s">
        <v>1658</v>
      </c>
      <c r="C242" s="8" t="s">
        <v>2912</v>
      </c>
      <c r="D242" s="4" t="s">
        <v>2557</v>
      </c>
      <c r="E242" s="4" t="s">
        <v>2558</v>
      </c>
      <c r="F242" s="4" t="s">
        <v>45</v>
      </c>
      <c r="G242" s="4" t="s">
        <v>46</v>
      </c>
      <c r="H242" s="9"/>
      <c r="I242" s="9"/>
      <c r="J242" s="9"/>
      <c r="K242" s="9"/>
      <c r="L242" s="9"/>
      <c r="M242" s="9"/>
      <c r="N242" s="9"/>
      <c r="O242" s="9" t="s">
        <v>3538</v>
      </c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 t="s">
        <v>2353</v>
      </c>
      <c r="AD242" s="9"/>
      <c r="AE242" s="9"/>
      <c r="AF242" s="9"/>
      <c r="AG242" s="9"/>
      <c r="AH242" s="9">
        <v>574</v>
      </c>
      <c r="AI242" s="9"/>
      <c r="AJ242" s="9"/>
    </row>
    <row r="243" spans="1:36" ht="24" customHeight="1" x14ac:dyDescent="0.15">
      <c r="A243" s="4">
        <v>239</v>
      </c>
      <c r="B243" s="4" t="s">
        <v>1783</v>
      </c>
      <c r="C243" s="8" t="s">
        <v>3042</v>
      </c>
      <c r="D243" s="4" t="s">
        <v>3680</v>
      </c>
      <c r="E243" s="4" t="s">
        <v>474</v>
      </c>
      <c r="F243" s="4" t="s">
        <v>475</v>
      </c>
      <c r="G243" s="4" t="s">
        <v>476</v>
      </c>
      <c r="H243" s="9" t="s">
        <v>3686</v>
      </c>
      <c r="I243" s="9" t="s">
        <v>3685</v>
      </c>
      <c r="J243" s="9"/>
      <c r="K243" s="9"/>
      <c r="L243" s="9" t="s">
        <v>3684</v>
      </c>
      <c r="M243" s="9"/>
      <c r="N243" s="9" t="s">
        <v>2147</v>
      </c>
      <c r="O243" s="9" t="s">
        <v>2238</v>
      </c>
      <c r="P243" s="9" t="s">
        <v>3683</v>
      </c>
      <c r="Q243" s="9"/>
      <c r="R243" s="9" t="s">
        <v>3548</v>
      </c>
      <c r="S243" s="9"/>
      <c r="T243" s="9" t="s">
        <v>2486</v>
      </c>
      <c r="U243" s="9" t="s">
        <v>3465</v>
      </c>
      <c r="V243" s="9"/>
      <c r="W243" s="9"/>
      <c r="X243" s="9" t="s">
        <v>2147</v>
      </c>
      <c r="Y243" s="9" t="s">
        <v>2368</v>
      </c>
      <c r="Z243" s="9" t="s">
        <v>3682</v>
      </c>
      <c r="AA243" s="9"/>
      <c r="AB243" s="9"/>
      <c r="AC243" s="9"/>
      <c r="AD243" s="9" t="s">
        <v>2489</v>
      </c>
      <c r="AE243" s="9"/>
      <c r="AF243" s="9"/>
      <c r="AG243" s="9" t="s">
        <v>3511</v>
      </c>
      <c r="AH243" s="9"/>
      <c r="AI243" s="9"/>
      <c r="AJ243" s="9" t="s">
        <v>3681</v>
      </c>
    </row>
    <row r="244" spans="1:36" ht="24" customHeight="1" x14ac:dyDescent="0.15">
      <c r="A244" s="4">
        <v>240</v>
      </c>
      <c r="B244" s="4" t="s">
        <v>1873</v>
      </c>
      <c r="C244" s="8" t="s">
        <v>3136</v>
      </c>
      <c r="D244" s="4" t="s">
        <v>786</v>
      </c>
      <c r="E244" s="4" t="s">
        <v>787</v>
      </c>
      <c r="F244" s="4" t="s">
        <v>788</v>
      </c>
      <c r="G244" s="4" t="s">
        <v>789</v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 t="s">
        <v>2476</v>
      </c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1:36" ht="24" customHeight="1" x14ac:dyDescent="0.15">
      <c r="A245" s="4">
        <v>241</v>
      </c>
      <c r="B245" s="4" t="s">
        <v>1780</v>
      </c>
      <c r="C245" s="8" t="s">
        <v>3039</v>
      </c>
      <c r="D245" s="4" t="s">
        <v>464</v>
      </c>
      <c r="E245" s="4" t="s">
        <v>465</v>
      </c>
      <c r="F245" s="4" t="s">
        <v>466</v>
      </c>
      <c r="G245" s="4" t="s">
        <v>467</v>
      </c>
      <c r="H245" s="9"/>
      <c r="I245" s="9"/>
      <c r="J245" s="9"/>
      <c r="K245" s="9"/>
      <c r="L245" s="9"/>
      <c r="M245" s="9"/>
      <c r="N245" s="9"/>
      <c r="O245" s="9" t="s">
        <v>2478</v>
      </c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 t="s">
        <v>2196</v>
      </c>
      <c r="AD245" s="9"/>
      <c r="AE245" s="9"/>
      <c r="AF245" s="9"/>
      <c r="AG245" s="9"/>
      <c r="AH245" s="9"/>
      <c r="AI245" s="9"/>
      <c r="AJ245" s="9"/>
    </row>
    <row r="246" spans="1:36" ht="24" customHeight="1" x14ac:dyDescent="0.15">
      <c r="A246" s="4">
        <v>242</v>
      </c>
      <c r="B246" s="4" t="s">
        <v>1887</v>
      </c>
      <c r="C246" s="8" t="s">
        <v>3150</v>
      </c>
      <c r="D246" s="4" t="s">
        <v>834</v>
      </c>
      <c r="E246" s="4" t="s">
        <v>835</v>
      </c>
      <c r="F246" s="4" t="s">
        <v>836</v>
      </c>
      <c r="G246" s="4" t="s">
        <v>837</v>
      </c>
      <c r="H246" s="9"/>
      <c r="I246" s="9" t="s">
        <v>2253</v>
      </c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1:36" ht="24" customHeight="1" x14ac:dyDescent="0.15">
      <c r="A247" s="4">
        <v>243</v>
      </c>
      <c r="B247" s="4" t="s">
        <v>3626</v>
      </c>
      <c r="C247" s="8" t="s">
        <v>3432</v>
      </c>
      <c r="D247" s="4" t="s">
        <v>3627</v>
      </c>
      <c r="E247" s="4" t="s">
        <v>3628</v>
      </c>
      <c r="F247" s="4" t="s">
        <v>3629</v>
      </c>
      <c r="G247" s="4" t="s">
        <v>3630</v>
      </c>
      <c r="H247" s="9" t="s">
        <v>2741</v>
      </c>
      <c r="I247" s="9"/>
      <c r="J247" s="9"/>
      <c r="K247" s="9"/>
      <c r="L247" s="9" t="s">
        <v>3529</v>
      </c>
      <c r="M247" s="9"/>
      <c r="N247" s="9"/>
      <c r="O247" s="9"/>
      <c r="P247" s="9"/>
      <c r="Q247" s="9"/>
      <c r="R247" s="9" t="s">
        <v>3631</v>
      </c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 t="s">
        <v>2865</v>
      </c>
      <c r="AH247" s="9"/>
      <c r="AI247" s="9"/>
      <c r="AJ247" s="9"/>
    </row>
    <row r="248" spans="1:36" ht="24" customHeight="1" x14ac:dyDescent="0.15">
      <c r="A248" s="4">
        <v>244</v>
      </c>
      <c r="B248" s="4" t="s">
        <v>2130</v>
      </c>
      <c r="C248" s="8" t="s">
        <v>3398</v>
      </c>
      <c r="D248" s="4" t="s">
        <v>1615</v>
      </c>
      <c r="E248" s="4" t="s">
        <v>1616</v>
      </c>
      <c r="F248" s="4" t="s">
        <v>1617</v>
      </c>
      <c r="G248" s="4" t="s">
        <v>1618</v>
      </c>
      <c r="H248" s="9" t="s">
        <v>2866</v>
      </c>
      <c r="I248" s="9" t="s">
        <v>2832</v>
      </c>
      <c r="J248" s="9"/>
      <c r="K248" s="9"/>
      <c r="L248" s="9" t="s">
        <v>2153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 t="s">
        <v>2160</v>
      </c>
      <c r="AE248" s="9"/>
      <c r="AF248" s="9"/>
      <c r="AG248" s="9" t="s">
        <v>2265</v>
      </c>
      <c r="AH248" s="9"/>
      <c r="AI248" s="9"/>
      <c r="AJ248" s="9" t="s">
        <v>2385</v>
      </c>
    </row>
    <row r="249" spans="1:36" ht="24" customHeight="1" x14ac:dyDescent="0.15">
      <c r="A249" s="4">
        <v>245</v>
      </c>
      <c r="B249" s="4" t="s">
        <v>1981</v>
      </c>
      <c r="C249" s="8" t="s">
        <v>3249</v>
      </c>
      <c r="D249" s="4" t="s">
        <v>1141</v>
      </c>
      <c r="E249" s="4" t="s">
        <v>2654</v>
      </c>
      <c r="F249" s="4" t="s">
        <v>1142</v>
      </c>
      <c r="G249" s="4" t="s">
        <v>1143</v>
      </c>
      <c r="H249" s="9" t="s">
        <v>2478</v>
      </c>
      <c r="I249" s="9"/>
      <c r="J249" s="9"/>
      <c r="K249" s="9"/>
      <c r="L249" s="9" t="s">
        <v>2372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 t="s">
        <v>2165</v>
      </c>
      <c r="AF249" s="9"/>
      <c r="AG249" s="9"/>
      <c r="AH249" s="9"/>
      <c r="AI249" s="9"/>
      <c r="AJ249" s="9"/>
    </row>
    <row r="250" spans="1:36" ht="24" customHeight="1" x14ac:dyDescent="0.15">
      <c r="A250" s="4">
        <v>246</v>
      </c>
      <c r="B250" s="4" t="s">
        <v>2138</v>
      </c>
      <c r="C250" s="8" t="s">
        <v>3407</v>
      </c>
      <c r="D250" s="4" t="s">
        <v>1640</v>
      </c>
      <c r="E250" s="4" t="s">
        <v>1641</v>
      </c>
      <c r="F250" s="4" t="s">
        <v>1642</v>
      </c>
      <c r="G250" s="4" t="s">
        <v>1643</v>
      </c>
      <c r="H250" s="9"/>
      <c r="I250" s="9"/>
      <c r="J250" s="9"/>
      <c r="K250" s="9"/>
      <c r="L250" s="9" t="s">
        <v>2182</v>
      </c>
      <c r="M250" s="9"/>
      <c r="N250" s="9"/>
      <c r="O250" s="9" t="s">
        <v>2512</v>
      </c>
      <c r="P250" s="9"/>
      <c r="Q250" s="9"/>
      <c r="R250" s="9"/>
      <c r="S250" s="9"/>
      <c r="T250" s="9"/>
      <c r="U250" s="9"/>
      <c r="V250" s="9"/>
      <c r="W250" s="9"/>
      <c r="X250" s="9" t="s">
        <v>2511</v>
      </c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</row>
    <row r="251" spans="1:36" ht="24" customHeight="1" x14ac:dyDescent="0.15">
      <c r="A251" s="4">
        <v>247</v>
      </c>
      <c r="B251" s="4" t="s">
        <v>2098</v>
      </c>
      <c r="C251" s="8" t="s">
        <v>3364</v>
      </c>
      <c r="D251" s="4" t="s">
        <v>4136</v>
      </c>
      <c r="E251" s="4" t="s">
        <v>2707</v>
      </c>
      <c r="F251" s="4" t="s">
        <v>1511</v>
      </c>
      <c r="G251" s="4" t="s">
        <v>2708</v>
      </c>
      <c r="H251" s="9" t="s">
        <v>3536</v>
      </c>
      <c r="I251" s="9"/>
      <c r="J251" s="9"/>
      <c r="K251" s="9"/>
      <c r="L251" s="9" t="s">
        <v>2480</v>
      </c>
      <c r="M251" s="9"/>
      <c r="N251" s="9"/>
      <c r="O251" s="9"/>
      <c r="P251" s="9"/>
      <c r="Q251" s="9"/>
      <c r="R251" s="9" t="s">
        <v>2451</v>
      </c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 t="s">
        <v>2449</v>
      </c>
    </row>
    <row r="252" spans="1:36" ht="24" customHeight="1" x14ac:dyDescent="0.15">
      <c r="A252" s="4">
        <v>248</v>
      </c>
      <c r="B252" s="4" t="s">
        <v>2028</v>
      </c>
      <c r="C252" s="8" t="s">
        <v>3293</v>
      </c>
      <c r="D252" s="4" t="s">
        <v>3744</v>
      </c>
      <c r="E252" s="4" t="s">
        <v>1281</v>
      </c>
      <c r="F252" s="4" t="s">
        <v>1282</v>
      </c>
      <c r="G252" s="4" t="s">
        <v>1283</v>
      </c>
      <c r="H252" s="9" t="s">
        <v>2220</v>
      </c>
      <c r="I252" s="9" t="s">
        <v>2405</v>
      </c>
      <c r="J252" s="9"/>
      <c r="K252" s="9"/>
      <c r="L252" s="9" t="s">
        <v>2252</v>
      </c>
      <c r="M252" s="9"/>
      <c r="N252" s="9"/>
      <c r="O252" s="9" t="s">
        <v>2156</v>
      </c>
      <c r="P252" s="9"/>
      <c r="Q252" s="9"/>
      <c r="R252" s="9"/>
      <c r="S252" s="9"/>
      <c r="T252" s="9"/>
      <c r="U252" s="9"/>
      <c r="V252" s="9"/>
      <c r="W252" s="9"/>
      <c r="X252" s="9" t="s">
        <v>2252</v>
      </c>
      <c r="Y252" s="9"/>
      <c r="Z252" s="9"/>
      <c r="AA252" s="9"/>
      <c r="AB252" s="9"/>
      <c r="AC252" s="9" t="s">
        <v>3745</v>
      </c>
      <c r="AD252" s="9"/>
      <c r="AE252" s="9"/>
      <c r="AF252" s="9"/>
      <c r="AG252" s="9"/>
      <c r="AH252" s="9"/>
      <c r="AI252" s="9"/>
      <c r="AJ252" s="9"/>
    </row>
    <row r="253" spans="1:36" ht="24" customHeight="1" x14ac:dyDescent="0.15">
      <c r="A253" s="4">
        <v>249</v>
      </c>
      <c r="B253" s="4" t="s">
        <v>3469</v>
      </c>
      <c r="C253" s="8" t="s">
        <v>3417</v>
      </c>
      <c r="D253" s="4" t="s">
        <v>3470</v>
      </c>
      <c r="E253" s="4" t="s">
        <v>3471</v>
      </c>
      <c r="F253" s="4" t="s">
        <v>3472</v>
      </c>
      <c r="G253" s="4" t="s">
        <v>3473</v>
      </c>
      <c r="H253" s="9"/>
      <c r="I253" s="9"/>
      <c r="J253" s="9"/>
      <c r="K253" s="9"/>
      <c r="L253" s="9" t="s">
        <v>2277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 t="s">
        <v>2742</v>
      </c>
    </row>
    <row r="254" spans="1:36" ht="24" customHeight="1" x14ac:dyDescent="0.15">
      <c r="A254" s="4">
        <v>250</v>
      </c>
      <c r="B254" s="4" t="s">
        <v>2029</v>
      </c>
      <c r="C254" s="8" t="s">
        <v>3294</v>
      </c>
      <c r="D254" s="4" t="s">
        <v>1284</v>
      </c>
      <c r="E254" s="4" t="s">
        <v>1285</v>
      </c>
      <c r="F254" s="4" t="s">
        <v>1286</v>
      </c>
      <c r="G254" s="4" t="s">
        <v>1287</v>
      </c>
      <c r="H254" s="9" t="s">
        <v>2306</v>
      </c>
      <c r="I254" s="9"/>
      <c r="J254" s="9"/>
      <c r="K254" s="9"/>
      <c r="L254" s="9" t="s">
        <v>2744</v>
      </c>
      <c r="M254" s="9"/>
      <c r="N254" s="9"/>
      <c r="O254" s="9" t="s">
        <v>2180</v>
      </c>
      <c r="P254" s="9" t="s">
        <v>2187</v>
      </c>
      <c r="Q254" s="9"/>
      <c r="R254" s="9" t="s">
        <v>2476</v>
      </c>
      <c r="S254" s="9"/>
      <c r="T254" s="9"/>
      <c r="U254" s="9"/>
      <c r="V254" s="9"/>
      <c r="W254" s="9"/>
      <c r="X254" s="9"/>
      <c r="Y254" s="9"/>
      <c r="Z254" s="9"/>
      <c r="AA254" s="9" t="s">
        <v>2445</v>
      </c>
      <c r="AB254" s="9"/>
      <c r="AC254" s="9"/>
      <c r="AD254" s="9" t="s">
        <v>2355</v>
      </c>
      <c r="AE254" s="9" t="s">
        <v>2883</v>
      </c>
      <c r="AF254" s="9"/>
      <c r="AG254" s="9" t="s">
        <v>2475</v>
      </c>
      <c r="AH254" s="9"/>
      <c r="AI254" s="9"/>
      <c r="AJ254" s="9" t="s">
        <v>2355</v>
      </c>
    </row>
    <row r="255" spans="1:36" ht="24" customHeight="1" x14ac:dyDescent="0.15">
      <c r="A255" s="4">
        <v>251</v>
      </c>
      <c r="B255" s="4" t="s">
        <v>1867</v>
      </c>
      <c r="C255" s="8" t="s">
        <v>3131</v>
      </c>
      <c r="D255" s="4" t="s">
        <v>765</v>
      </c>
      <c r="E255" s="4" t="s">
        <v>766</v>
      </c>
      <c r="F255" s="4" t="s">
        <v>767</v>
      </c>
      <c r="G255" s="4" t="s">
        <v>768</v>
      </c>
      <c r="H255" s="9" t="s">
        <v>2266</v>
      </c>
      <c r="I255" s="9" t="s">
        <v>2397</v>
      </c>
      <c r="J255" s="9"/>
      <c r="K255" s="9"/>
      <c r="L255" s="9" t="s">
        <v>3667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 t="s">
        <v>2232</v>
      </c>
      <c r="AA255" s="9"/>
      <c r="AB255" s="9"/>
      <c r="AC255" s="9"/>
      <c r="AD255" s="9"/>
      <c r="AE255" s="9"/>
      <c r="AF255" s="9"/>
      <c r="AG255" s="9" t="s">
        <v>2161</v>
      </c>
      <c r="AH255" s="9"/>
      <c r="AI255" s="9"/>
      <c r="AJ255" s="9" t="s">
        <v>2388</v>
      </c>
    </row>
    <row r="256" spans="1:36" ht="24" customHeight="1" x14ac:dyDescent="0.15">
      <c r="A256" s="4">
        <v>252</v>
      </c>
      <c r="B256" s="4" t="s">
        <v>1885</v>
      </c>
      <c r="C256" s="8" t="s">
        <v>3148</v>
      </c>
      <c r="D256" s="4" t="s">
        <v>2619</v>
      </c>
      <c r="E256" s="4" t="s">
        <v>345</v>
      </c>
      <c r="F256" s="4" t="s">
        <v>830</v>
      </c>
      <c r="G256" s="4" t="s">
        <v>347</v>
      </c>
      <c r="H256" s="9" t="s">
        <v>3809</v>
      </c>
      <c r="I256" s="9" t="s">
        <v>2345</v>
      </c>
      <c r="J256" s="9"/>
      <c r="K256" s="9"/>
      <c r="L256" s="9" t="s">
        <v>2300</v>
      </c>
      <c r="M256" s="9" t="s">
        <v>2297</v>
      </c>
      <c r="N256" s="9"/>
      <c r="O256" s="9"/>
      <c r="P256" s="9"/>
      <c r="Q256" s="9"/>
      <c r="R256" s="9" t="s">
        <v>2405</v>
      </c>
      <c r="S256" s="9"/>
      <c r="T256" s="9" t="s">
        <v>2300</v>
      </c>
      <c r="U256" s="9" t="s">
        <v>2269</v>
      </c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 t="s">
        <v>2192</v>
      </c>
      <c r="AH256" s="9"/>
      <c r="AI256" s="9"/>
      <c r="AJ256" s="9" t="s">
        <v>2440</v>
      </c>
    </row>
    <row r="257" spans="1:36" ht="24" customHeight="1" x14ac:dyDescent="0.15">
      <c r="A257" s="4">
        <v>253</v>
      </c>
      <c r="B257" s="4" t="s">
        <v>2833</v>
      </c>
      <c r="C257" s="8" t="s">
        <v>3169</v>
      </c>
      <c r="D257" s="4" t="s">
        <v>3876</v>
      </c>
      <c r="E257" s="4" t="s">
        <v>2834</v>
      </c>
      <c r="F257" s="4" t="s">
        <v>2835</v>
      </c>
      <c r="G257" s="4" t="s">
        <v>2836</v>
      </c>
      <c r="H257" s="9"/>
      <c r="I257" s="9"/>
      <c r="J257" s="9"/>
      <c r="K257" s="9"/>
      <c r="L257" s="9"/>
      <c r="M257" s="9"/>
      <c r="N257" s="9"/>
      <c r="O257" s="9"/>
      <c r="P257" s="9" t="s">
        <v>2263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1:36" ht="24" customHeight="1" x14ac:dyDescent="0.15">
      <c r="A258" s="4">
        <v>254</v>
      </c>
      <c r="B258" s="4" t="s">
        <v>1768</v>
      </c>
      <c r="C258" s="8" t="s">
        <v>3027</v>
      </c>
      <c r="D258" s="4" t="s">
        <v>422</v>
      </c>
      <c r="E258" s="4" t="s">
        <v>423</v>
      </c>
      <c r="F258" s="4" t="s">
        <v>424</v>
      </c>
      <c r="G258" s="4" t="s">
        <v>425</v>
      </c>
      <c r="H258" s="9" t="s">
        <v>2791</v>
      </c>
      <c r="I258" s="9"/>
      <c r="J258" s="9"/>
      <c r="K258" s="9"/>
      <c r="L258" s="9" t="s">
        <v>2331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 t="s">
        <v>3412</v>
      </c>
      <c r="AH258" s="9"/>
      <c r="AI258" s="9"/>
      <c r="AJ258" s="9"/>
    </row>
    <row r="259" spans="1:36" ht="24" customHeight="1" x14ac:dyDescent="0.15">
      <c r="A259" s="4">
        <v>255</v>
      </c>
      <c r="B259" s="4" t="s">
        <v>3637</v>
      </c>
      <c r="C259" s="8" t="s">
        <v>3434</v>
      </c>
      <c r="D259" s="4" t="s">
        <v>3638</v>
      </c>
      <c r="E259" s="4" t="s">
        <v>3639</v>
      </c>
      <c r="F259" s="4" t="s">
        <v>3640</v>
      </c>
      <c r="G259" s="4" t="s">
        <v>3641</v>
      </c>
      <c r="H259" s="9" t="s">
        <v>2323</v>
      </c>
      <c r="I259" s="9">
        <v>673</v>
      </c>
      <c r="J259" s="9"/>
      <c r="K259" s="9"/>
      <c r="L259" s="9" t="s">
        <v>2434</v>
      </c>
      <c r="M259" s="9"/>
      <c r="N259" s="9"/>
      <c r="O259" s="9"/>
      <c r="P259" s="9"/>
      <c r="Q259" s="9"/>
      <c r="R259" s="9"/>
      <c r="S259" s="9"/>
      <c r="T259" s="9">
        <v>673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 t="s">
        <v>2182</v>
      </c>
    </row>
    <row r="260" spans="1:36" ht="24" customHeight="1" x14ac:dyDescent="0.15">
      <c r="A260" s="4">
        <v>256</v>
      </c>
      <c r="B260" s="4" t="s">
        <v>1755</v>
      </c>
      <c r="C260" s="8" t="s">
        <v>3013</v>
      </c>
      <c r="D260" s="4" t="s">
        <v>376</v>
      </c>
      <c r="E260" s="4" t="s">
        <v>377</v>
      </c>
      <c r="F260" s="4" t="s">
        <v>378</v>
      </c>
      <c r="G260" s="4" t="s">
        <v>379</v>
      </c>
      <c r="H260" s="9" t="s">
        <v>2761</v>
      </c>
      <c r="I260" s="9"/>
      <c r="J260" s="9"/>
      <c r="K260" s="9"/>
      <c r="L260" s="9" t="s">
        <v>3863</v>
      </c>
      <c r="M260" s="9"/>
      <c r="N260" s="9"/>
      <c r="O260" s="9"/>
      <c r="P260" s="9"/>
      <c r="Q260" s="9"/>
      <c r="R260" s="9"/>
      <c r="S260" s="9"/>
      <c r="T260" s="9" t="s">
        <v>2257</v>
      </c>
      <c r="U260" s="9" t="s">
        <v>2199</v>
      </c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 t="s">
        <v>2308</v>
      </c>
      <c r="AH260" s="9"/>
      <c r="AI260" s="9"/>
      <c r="AJ260" s="9"/>
    </row>
    <row r="261" spans="1:36" ht="24" customHeight="1" x14ac:dyDescent="0.15">
      <c r="A261" s="4">
        <v>257</v>
      </c>
      <c r="B261" s="4" t="s">
        <v>1906</v>
      </c>
      <c r="C261" s="8" t="s">
        <v>3170</v>
      </c>
      <c r="D261" s="4" t="s">
        <v>898</v>
      </c>
      <c r="E261" s="4" t="s">
        <v>899</v>
      </c>
      <c r="F261" s="4" t="s">
        <v>900</v>
      </c>
      <c r="G261" s="4" t="s">
        <v>901</v>
      </c>
      <c r="H261" s="9" t="s">
        <v>2514</v>
      </c>
      <c r="I261" s="9"/>
      <c r="J261" s="9"/>
      <c r="K261" s="9"/>
      <c r="L261" s="9" t="s">
        <v>2307</v>
      </c>
      <c r="M261" s="9" t="s">
        <v>3647</v>
      </c>
      <c r="N261" s="9"/>
      <c r="O261" s="9"/>
      <c r="P261" s="9"/>
      <c r="Q261" s="9"/>
      <c r="R261" s="9" t="s">
        <v>3647</v>
      </c>
      <c r="S261" s="9"/>
      <c r="T261" s="9" t="s">
        <v>2475</v>
      </c>
      <c r="U261" s="9" t="s">
        <v>3647</v>
      </c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 t="s">
        <v>3647</v>
      </c>
      <c r="AH261" s="9"/>
      <c r="AI261" s="9"/>
      <c r="AJ261" s="9" t="s">
        <v>3647</v>
      </c>
    </row>
    <row r="262" spans="1:36" ht="24" customHeight="1" x14ac:dyDescent="0.15">
      <c r="A262" s="4">
        <v>258</v>
      </c>
      <c r="B262" s="4" t="s">
        <v>1848</v>
      </c>
      <c r="C262" s="8" t="s">
        <v>3110</v>
      </c>
      <c r="D262" s="4" t="s">
        <v>703</v>
      </c>
      <c r="E262" s="4" t="s">
        <v>704</v>
      </c>
      <c r="F262" s="4" t="s">
        <v>705</v>
      </c>
      <c r="G262" s="4" t="s">
        <v>706</v>
      </c>
      <c r="H262" s="9" t="s">
        <v>2233</v>
      </c>
      <c r="I262" s="9"/>
      <c r="J262" s="9"/>
      <c r="K262" s="9"/>
      <c r="L262" s="9" t="s">
        <v>2362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 t="s">
        <v>2543</v>
      </c>
    </row>
    <row r="263" spans="1:36" ht="24" customHeight="1" x14ac:dyDescent="0.15">
      <c r="A263" s="4">
        <v>259</v>
      </c>
      <c r="B263" s="4" t="s">
        <v>2108</v>
      </c>
      <c r="C263" s="8" t="s">
        <v>3375</v>
      </c>
      <c r="D263" s="4" t="s">
        <v>3892</v>
      </c>
      <c r="E263" s="4" t="s">
        <v>1544</v>
      </c>
      <c r="F263" s="4" t="s">
        <v>1545</v>
      </c>
      <c r="G263" s="4" t="s">
        <v>1546</v>
      </c>
      <c r="H263" s="9"/>
      <c r="I263" s="9"/>
      <c r="J263" s="9"/>
      <c r="K263" s="9"/>
      <c r="L263" s="9"/>
      <c r="M263" s="9"/>
      <c r="N263" s="9"/>
      <c r="O263" s="9" t="s">
        <v>2830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1:36" ht="24" customHeight="1" x14ac:dyDescent="0.15">
      <c r="A264" s="4">
        <v>260</v>
      </c>
      <c r="B264" s="4" t="s">
        <v>2801</v>
      </c>
      <c r="C264" s="8" t="s">
        <v>3074</v>
      </c>
      <c r="D264" s="4" t="s">
        <v>2802</v>
      </c>
      <c r="E264" s="4" t="s">
        <v>4186</v>
      </c>
      <c r="F264" s="4" t="s">
        <v>2803</v>
      </c>
      <c r="G264" s="4" t="s">
        <v>2804</v>
      </c>
      <c r="H264" s="9"/>
      <c r="I264" s="9"/>
      <c r="J264" s="9"/>
      <c r="K264" s="9"/>
      <c r="L264" s="9"/>
      <c r="M264" s="9"/>
      <c r="N264" s="9"/>
      <c r="O264" s="9"/>
      <c r="P264" s="9" t="s">
        <v>3488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1:36" ht="24" customHeight="1" x14ac:dyDescent="0.15">
      <c r="A265" s="4">
        <v>261</v>
      </c>
      <c r="B265" s="4" t="s">
        <v>2899</v>
      </c>
      <c r="C265" s="8" t="s">
        <v>3399</v>
      </c>
      <c r="D265" s="4" t="s">
        <v>2900</v>
      </c>
      <c r="E265" s="4" t="s">
        <v>2901</v>
      </c>
      <c r="F265" s="4" t="s">
        <v>2902</v>
      </c>
      <c r="G265" s="4" t="s">
        <v>2903</v>
      </c>
      <c r="H265" s="9" t="s">
        <v>2290</v>
      </c>
      <c r="I265" s="9"/>
      <c r="J265" s="9"/>
      <c r="K265" s="9"/>
      <c r="L265" s="9" t="s">
        <v>2319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 t="s">
        <v>2456</v>
      </c>
      <c r="AE265" s="9"/>
      <c r="AF265" s="9"/>
      <c r="AG265" s="9"/>
      <c r="AH265" s="9"/>
      <c r="AI265" s="9"/>
      <c r="AJ265" s="9"/>
    </row>
    <row r="266" spans="1:36" ht="24" customHeight="1" x14ac:dyDescent="0.15">
      <c r="A266" s="4">
        <v>262</v>
      </c>
      <c r="B266" s="4" t="s">
        <v>3499</v>
      </c>
      <c r="C266" s="8" t="s">
        <v>3419</v>
      </c>
      <c r="D266" s="4" t="s">
        <v>4115</v>
      </c>
      <c r="E266" s="4" t="s">
        <v>3500</v>
      </c>
      <c r="F266" s="4" t="s">
        <v>3501</v>
      </c>
      <c r="G266" s="4" t="s">
        <v>3502</v>
      </c>
      <c r="H266" s="9" t="s">
        <v>2856</v>
      </c>
      <c r="I266" s="9" t="s">
        <v>3506</v>
      </c>
      <c r="J266" s="9" t="s">
        <v>2216</v>
      </c>
      <c r="K266" s="9" t="s">
        <v>2216</v>
      </c>
      <c r="L266" s="9" t="s">
        <v>2857</v>
      </c>
      <c r="M266" s="9" t="s">
        <v>2216</v>
      </c>
      <c r="N266" s="9" t="s">
        <v>2216</v>
      </c>
      <c r="O266" s="9"/>
      <c r="P266" s="9"/>
      <c r="Q266" s="9" t="s">
        <v>2216</v>
      </c>
      <c r="R266" s="9" t="s">
        <v>3505</v>
      </c>
      <c r="S266" s="9" t="s">
        <v>2216</v>
      </c>
      <c r="T266" s="9" t="s">
        <v>2238</v>
      </c>
      <c r="U266" s="9" t="s">
        <v>2216</v>
      </c>
      <c r="V266" s="9" t="s">
        <v>2216</v>
      </c>
      <c r="W266" s="9" t="s">
        <v>2216</v>
      </c>
      <c r="X266" s="9" t="s">
        <v>3486</v>
      </c>
      <c r="Y266" s="9" t="s">
        <v>2872</v>
      </c>
      <c r="Z266" s="9" t="s">
        <v>3504</v>
      </c>
      <c r="AA266" s="9"/>
      <c r="AB266" s="9" t="s">
        <v>2216</v>
      </c>
      <c r="AC266" s="9"/>
      <c r="AD266" s="9"/>
      <c r="AE266" s="9"/>
      <c r="AF266" s="9" t="s">
        <v>2530</v>
      </c>
      <c r="AG266" s="9" t="s">
        <v>2216</v>
      </c>
      <c r="AH266" s="9"/>
      <c r="AI266" s="9"/>
      <c r="AJ266" s="9" t="s">
        <v>3503</v>
      </c>
    </row>
    <row r="267" spans="1:36" ht="24" customHeight="1" x14ac:dyDescent="0.15">
      <c r="A267" s="4">
        <v>263</v>
      </c>
      <c r="B267" s="4" t="s">
        <v>2035</v>
      </c>
      <c r="C267" s="8" t="s">
        <v>3300</v>
      </c>
      <c r="D267" s="4" t="s">
        <v>1303</v>
      </c>
      <c r="E267" s="4" t="s">
        <v>1304</v>
      </c>
      <c r="F267" s="4" t="s">
        <v>1305</v>
      </c>
      <c r="G267" s="4" t="s">
        <v>1306</v>
      </c>
      <c r="H267" s="9" t="s">
        <v>2154</v>
      </c>
      <c r="I267" s="9"/>
      <c r="J267" s="9"/>
      <c r="K267" s="9"/>
      <c r="L267" s="9" t="s">
        <v>2464</v>
      </c>
      <c r="M267" s="9"/>
      <c r="N267" s="9"/>
      <c r="O267" s="9" t="s">
        <v>2323</v>
      </c>
      <c r="P267" s="9"/>
      <c r="Q267" s="9"/>
      <c r="R267" s="9" t="s">
        <v>2752</v>
      </c>
      <c r="S267" s="9"/>
      <c r="T267" s="9"/>
      <c r="U267" s="9"/>
      <c r="V267" s="9"/>
      <c r="W267" s="9"/>
      <c r="X267" s="9" t="s">
        <v>2464</v>
      </c>
      <c r="Y267" s="9"/>
      <c r="Z267" s="9"/>
      <c r="AA267" s="9" t="s">
        <v>2413</v>
      </c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1:36" ht="24" customHeight="1" x14ac:dyDescent="0.15">
      <c r="A268" s="4">
        <v>264</v>
      </c>
      <c r="B268" s="4" t="s">
        <v>1738</v>
      </c>
      <c r="C268" s="8" t="s">
        <v>2994</v>
      </c>
      <c r="D268" s="4" t="s">
        <v>3934</v>
      </c>
      <c r="E268" s="4" t="s">
        <v>320</v>
      </c>
      <c r="F268" s="4" t="s">
        <v>321</v>
      </c>
      <c r="G268" s="4" t="s">
        <v>322</v>
      </c>
      <c r="H268" s="9" t="s">
        <v>2199</v>
      </c>
      <c r="I268" s="9"/>
      <c r="J268" s="9"/>
      <c r="K268" s="9"/>
      <c r="L268" s="9" t="s">
        <v>2302</v>
      </c>
      <c r="M268" s="9"/>
      <c r="N268" s="9"/>
      <c r="O268" s="9"/>
      <c r="P268" s="9"/>
      <c r="Q268" s="9"/>
      <c r="R268" s="9"/>
      <c r="S268" s="9"/>
      <c r="T268" s="9" t="s">
        <v>2906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1:36" ht="24" customHeight="1" x14ac:dyDescent="0.15">
      <c r="A269" s="4">
        <v>265</v>
      </c>
      <c r="B269" s="4" t="s">
        <v>1781</v>
      </c>
      <c r="C269" s="8" t="s">
        <v>3040</v>
      </c>
      <c r="D269" s="4" t="s">
        <v>2591</v>
      </c>
      <c r="E269" s="4" t="s">
        <v>3751</v>
      </c>
      <c r="F269" s="4" t="s">
        <v>468</v>
      </c>
      <c r="G269" s="4" t="s">
        <v>469</v>
      </c>
      <c r="H269" s="9" t="s">
        <v>2218</v>
      </c>
      <c r="I269" s="9"/>
      <c r="J269" s="9"/>
      <c r="K269" s="9"/>
      <c r="L269" s="9"/>
      <c r="M269" s="9"/>
      <c r="N269" s="9"/>
      <c r="O269" s="9"/>
      <c r="P269" s="9" t="s">
        <v>2470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 t="s">
        <v>2734</v>
      </c>
      <c r="AB269" s="9"/>
      <c r="AC269" s="9"/>
      <c r="AD269" s="9"/>
      <c r="AE269" s="9"/>
      <c r="AF269" s="9"/>
      <c r="AG269" s="9" t="s">
        <v>2269</v>
      </c>
      <c r="AH269" s="9"/>
      <c r="AI269" s="9"/>
      <c r="AJ269" s="9"/>
    </row>
    <row r="270" spans="1:36" ht="24" customHeight="1" x14ac:dyDescent="0.15">
      <c r="A270" s="4">
        <v>266</v>
      </c>
      <c r="B270" s="4" t="s">
        <v>2082</v>
      </c>
      <c r="C270" s="8" t="s">
        <v>3348</v>
      </c>
      <c r="D270" s="4" t="s">
        <v>1297</v>
      </c>
      <c r="E270" s="4" t="s">
        <v>1461</v>
      </c>
      <c r="F270" s="4" t="s">
        <v>1462</v>
      </c>
      <c r="G270" s="4" t="s">
        <v>1463</v>
      </c>
      <c r="H270" s="9"/>
      <c r="I270" s="9"/>
      <c r="J270" s="9"/>
      <c r="K270" s="9"/>
      <c r="L270" s="9"/>
      <c r="M270" s="9"/>
      <c r="N270" s="9"/>
      <c r="O270" s="9" t="s">
        <v>2430</v>
      </c>
      <c r="P270" s="9" t="s">
        <v>2217</v>
      </c>
      <c r="Q270" s="9"/>
      <c r="R270" s="9"/>
      <c r="S270" s="9"/>
      <c r="T270" s="9"/>
      <c r="U270" s="9"/>
      <c r="V270" s="9"/>
      <c r="W270" s="9"/>
      <c r="X270" s="9"/>
      <c r="Y270" s="9"/>
      <c r="Z270" s="9" t="s">
        <v>2161</v>
      </c>
      <c r="AA270" s="9" t="s">
        <v>2160</v>
      </c>
      <c r="AB270" s="9"/>
      <c r="AC270" s="9" t="s">
        <v>2426</v>
      </c>
      <c r="AD270" s="9"/>
      <c r="AE270" s="9"/>
      <c r="AF270" s="9"/>
      <c r="AG270" s="9"/>
      <c r="AH270" s="9"/>
      <c r="AI270" s="9"/>
      <c r="AJ270" s="9"/>
    </row>
    <row r="271" spans="1:36" ht="24" customHeight="1" x14ac:dyDescent="0.15">
      <c r="A271" s="4">
        <v>267</v>
      </c>
      <c r="B271" s="4" t="s">
        <v>1709</v>
      </c>
      <c r="C271" s="8" t="s">
        <v>2965</v>
      </c>
      <c r="D271" s="4" t="s">
        <v>3894</v>
      </c>
      <c r="E271" s="4" t="s">
        <v>3895</v>
      </c>
      <c r="F271" s="4" t="s">
        <v>3896</v>
      </c>
      <c r="G271" s="4"/>
      <c r="H271" s="9"/>
      <c r="I271" s="9"/>
      <c r="J271" s="9"/>
      <c r="K271" s="9"/>
      <c r="L271" s="9"/>
      <c r="M271" s="9"/>
      <c r="N271" s="9"/>
      <c r="O271" s="9" t="s">
        <v>2504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 t="s">
        <v>3897</v>
      </c>
      <c r="AD271" s="9"/>
      <c r="AE271" s="9"/>
      <c r="AF271" s="9"/>
      <c r="AG271" s="9"/>
      <c r="AH271" s="9"/>
      <c r="AI271" s="9"/>
      <c r="AJ271" s="9"/>
    </row>
    <row r="272" spans="1:36" ht="24" customHeight="1" x14ac:dyDescent="0.15">
      <c r="A272" s="4">
        <v>268</v>
      </c>
      <c r="B272" s="4" t="s">
        <v>1901</v>
      </c>
      <c r="C272" s="8" t="s">
        <v>3164</v>
      </c>
      <c r="D272" s="4" t="s">
        <v>880</v>
      </c>
      <c r="E272" s="4" t="s">
        <v>881</v>
      </c>
      <c r="F272" s="4" t="s">
        <v>882</v>
      </c>
      <c r="G272" s="4" t="s">
        <v>883</v>
      </c>
      <c r="H272" s="9"/>
      <c r="I272" s="9"/>
      <c r="J272" s="9"/>
      <c r="K272" s="9"/>
      <c r="L272" s="9"/>
      <c r="M272" s="9"/>
      <c r="N272" s="9"/>
      <c r="O272" s="9"/>
      <c r="P272" s="9" t="s">
        <v>2850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1:36" ht="24" customHeight="1" x14ac:dyDescent="0.15">
      <c r="A273" s="4">
        <v>269</v>
      </c>
      <c r="B273" s="4" t="s">
        <v>1951</v>
      </c>
      <c r="C273" s="8" t="s">
        <v>3218</v>
      </c>
      <c r="D273" s="4" t="s">
        <v>1050</v>
      </c>
      <c r="E273" s="4" t="s">
        <v>1051</v>
      </c>
      <c r="F273" s="4" t="s">
        <v>1052</v>
      </c>
      <c r="G273" s="4" t="s">
        <v>1053</v>
      </c>
      <c r="H273" s="9" t="s">
        <v>2417</v>
      </c>
      <c r="I273" s="9"/>
      <c r="J273" s="9"/>
      <c r="K273" s="9"/>
      <c r="L273" s="9" t="s">
        <v>2271</v>
      </c>
      <c r="M273" s="9"/>
      <c r="N273" s="9"/>
      <c r="O273" s="9"/>
      <c r="P273" s="9" t="s">
        <v>2326</v>
      </c>
      <c r="Q273" s="9"/>
      <c r="R273" s="9"/>
      <c r="S273" s="9"/>
      <c r="T273" s="9"/>
      <c r="U273" s="9" t="s">
        <v>2388</v>
      </c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 t="s">
        <v>2213</v>
      </c>
      <c r="AH273" s="9"/>
      <c r="AI273" s="9"/>
      <c r="AJ273" s="9"/>
    </row>
    <row r="274" spans="1:36" ht="24" customHeight="1" x14ac:dyDescent="0.15">
      <c r="A274" s="4">
        <v>270</v>
      </c>
      <c r="B274" s="4" t="s">
        <v>3913</v>
      </c>
      <c r="C274" s="8" t="s">
        <v>3451</v>
      </c>
      <c r="D274" s="4" t="s">
        <v>3914</v>
      </c>
      <c r="E274" s="4" t="s">
        <v>3915</v>
      </c>
      <c r="F274" s="4" t="s">
        <v>3916</v>
      </c>
      <c r="G274" s="4" t="s">
        <v>3917</v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 t="s">
        <v>2829</v>
      </c>
      <c r="AD274" s="9"/>
      <c r="AE274" s="9"/>
      <c r="AF274" s="9"/>
      <c r="AG274" s="9"/>
      <c r="AH274" s="9"/>
      <c r="AI274" s="9"/>
      <c r="AJ274" s="9"/>
    </row>
    <row r="275" spans="1:36" ht="24" customHeight="1" x14ac:dyDescent="0.15">
      <c r="A275" s="4">
        <v>271</v>
      </c>
      <c r="B275" s="4" t="s">
        <v>1680</v>
      </c>
      <c r="C275" s="8" t="s">
        <v>2934</v>
      </c>
      <c r="D275" s="4" t="s">
        <v>122</v>
      </c>
      <c r="E275" s="4" t="s">
        <v>123</v>
      </c>
      <c r="F275" s="4" t="s">
        <v>124</v>
      </c>
      <c r="G275" s="4" t="s">
        <v>125</v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 t="s">
        <v>2489</v>
      </c>
      <c r="AD275" s="9"/>
      <c r="AE275" s="9"/>
      <c r="AF275" s="9"/>
      <c r="AG275" s="9"/>
      <c r="AH275" s="9"/>
      <c r="AI275" s="9"/>
      <c r="AJ275" s="9"/>
    </row>
    <row r="276" spans="1:36" ht="24" customHeight="1" x14ac:dyDescent="0.15">
      <c r="A276" s="4">
        <v>272</v>
      </c>
      <c r="B276" s="4" t="s">
        <v>4174</v>
      </c>
      <c r="C276" s="8" t="s">
        <v>3410</v>
      </c>
      <c r="D276" s="4" t="s">
        <v>2732</v>
      </c>
      <c r="E276" s="4" t="s">
        <v>1651</v>
      </c>
      <c r="F276" s="4" t="s">
        <v>1652</v>
      </c>
      <c r="G276" s="4" t="s">
        <v>1653</v>
      </c>
      <c r="H276" s="9" t="s">
        <v>2888</v>
      </c>
      <c r="I276" s="9" t="s">
        <v>2342</v>
      </c>
      <c r="J276" s="9"/>
      <c r="K276" s="9"/>
      <c r="L276" s="9"/>
      <c r="M276" s="9"/>
      <c r="N276" s="9"/>
      <c r="O276" s="9"/>
      <c r="P276" s="9" t="s">
        <v>2342</v>
      </c>
      <c r="Q276" s="9"/>
      <c r="R276" s="9"/>
      <c r="S276" s="9"/>
      <c r="T276" s="9"/>
      <c r="U276" s="9" t="s">
        <v>2175</v>
      </c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1:36" ht="24" customHeight="1" x14ac:dyDescent="0.15">
      <c r="A277" s="4">
        <v>273</v>
      </c>
      <c r="B277" s="4" t="s">
        <v>2139</v>
      </c>
      <c r="C277" s="8" t="s">
        <v>3408</v>
      </c>
      <c r="D277" s="4" t="s">
        <v>1644</v>
      </c>
      <c r="E277" s="4" t="s">
        <v>3747</v>
      </c>
      <c r="F277" s="4" t="s">
        <v>1645</v>
      </c>
      <c r="G277" s="4" t="s">
        <v>1646</v>
      </c>
      <c r="H277" s="9"/>
      <c r="I277" s="9"/>
      <c r="J277" s="9"/>
      <c r="K277" s="9"/>
      <c r="L277" s="9" t="s">
        <v>2154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 t="s">
        <v>2288</v>
      </c>
      <c r="Y277" s="9"/>
      <c r="Z277" s="9"/>
      <c r="AA277" s="9"/>
      <c r="AB277" s="9"/>
      <c r="AC277" s="9"/>
      <c r="AD277" s="9" t="s">
        <v>2352</v>
      </c>
      <c r="AE277" s="9"/>
      <c r="AF277" s="9"/>
      <c r="AG277" s="9"/>
      <c r="AH277" s="9"/>
      <c r="AI277" s="9"/>
      <c r="AJ277" s="9"/>
    </row>
    <row r="278" spans="1:36" ht="24" customHeight="1" x14ac:dyDescent="0.15">
      <c r="A278" s="4">
        <v>274</v>
      </c>
      <c r="B278" s="4" t="s">
        <v>2009</v>
      </c>
      <c r="C278" s="8" t="s">
        <v>3276</v>
      </c>
      <c r="D278" s="4" t="s">
        <v>4082</v>
      </c>
      <c r="E278" s="4" t="s">
        <v>1230</v>
      </c>
      <c r="F278" s="4" t="s">
        <v>1231</v>
      </c>
      <c r="G278" s="4" t="s">
        <v>1232</v>
      </c>
      <c r="H278" s="9"/>
      <c r="I278" s="9"/>
      <c r="J278" s="9"/>
      <c r="K278" s="9"/>
      <c r="L278" s="9"/>
      <c r="M278" s="9"/>
      <c r="N278" s="9"/>
      <c r="O278" s="9" t="s">
        <v>3824</v>
      </c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 t="s">
        <v>3823</v>
      </c>
      <c r="AB278" s="9"/>
      <c r="AC278" s="9">
        <v>1580</v>
      </c>
      <c r="AD278" s="9"/>
      <c r="AE278" s="9"/>
      <c r="AF278" s="9"/>
      <c r="AG278" s="9"/>
      <c r="AH278" s="9"/>
      <c r="AI278" s="9"/>
      <c r="AJ278" s="9"/>
    </row>
    <row r="279" spans="1:36" ht="24" customHeight="1" x14ac:dyDescent="0.15">
      <c r="A279" s="4">
        <v>275</v>
      </c>
      <c r="B279" s="4" t="s">
        <v>1715</v>
      </c>
      <c r="C279" s="8" t="s">
        <v>2971</v>
      </c>
      <c r="D279" s="4" t="s">
        <v>239</v>
      </c>
      <c r="E279" s="4" t="s">
        <v>240</v>
      </c>
      <c r="F279" s="4" t="s">
        <v>241</v>
      </c>
      <c r="G279" s="4" t="s">
        <v>242</v>
      </c>
      <c r="H279" s="9"/>
      <c r="I279" s="9"/>
      <c r="J279" s="9"/>
      <c r="K279" s="9"/>
      <c r="L279" s="9"/>
      <c r="M279" s="9"/>
      <c r="N279" s="9"/>
      <c r="O279" s="9"/>
      <c r="P279" s="9" t="s">
        <v>2751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1:36" ht="24" customHeight="1" x14ac:dyDescent="0.15">
      <c r="A280" s="4">
        <v>276</v>
      </c>
      <c r="B280" s="4" t="s">
        <v>2026</v>
      </c>
      <c r="C280" s="8" t="s">
        <v>3291</v>
      </c>
      <c r="D280" s="4" t="s">
        <v>1273</v>
      </c>
      <c r="E280" s="4" t="s">
        <v>1274</v>
      </c>
      <c r="F280" s="4" t="s">
        <v>1275</v>
      </c>
      <c r="G280" s="4" t="s">
        <v>1276</v>
      </c>
      <c r="H280" s="9" t="s">
        <v>2320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1:36" ht="24" customHeight="1" x14ac:dyDescent="0.15">
      <c r="A281" s="4">
        <v>277</v>
      </c>
      <c r="B281" s="4" t="s">
        <v>1687</v>
      </c>
      <c r="C281" s="8" t="s">
        <v>2940</v>
      </c>
      <c r="D281" s="4" t="s">
        <v>145</v>
      </c>
      <c r="E281" s="4" t="s">
        <v>146</v>
      </c>
      <c r="F281" s="4" t="s">
        <v>147</v>
      </c>
      <c r="G281" s="4" t="s">
        <v>148</v>
      </c>
      <c r="H281" s="9"/>
      <c r="I281" s="9"/>
      <c r="J281" s="9"/>
      <c r="K281" s="9"/>
      <c r="L281" s="9"/>
      <c r="M281" s="9"/>
      <c r="N281" s="9"/>
      <c r="O281" s="9"/>
      <c r="P281" s="9" t="s">
        <v>2423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1:36" ht="24" customHeight="1" x14ac:dyDescent="0.15">
      <c r="A282" s="4">
        <v>278</v>
      </c>
      <c r="B282" s="4" t="s">
        <v>3642</v>
      </c>
      <c r="C282" s="8" t="s">
        <v>3435</v>
      </c>
      <c r="D282" s="4" t="s">
        <v>3643</v>
      </c>
      <c r="E282" s="4" t="s">
        <v>3644</v>
      </c>
      <c r="F282" s="4" t="s">
        <v>3645</v>
      </c>
      <c r="G282" s="4" t="s">
        <v>3646</v>
      </c>
      <c r="H282" s="9" t="s">
        <v>2380</v>
      </c>
      <c r="I282" s="9"/>
      <c r="J282" s="9"/>
      <c r="K282" s="9"/>
      <c r="L282" s="9" t="s">
        <v>2303</v>
      </c>
      <c r="M282" s="9" t="s">
        <v>2249</v>
      </c>
      <c r="N282" s="9"/>
      <c r="O282" s="9"/>
      <c r="P282" s="9"/>
      <c r="Q282" s="9"/>
      <c r="R282" s="9" t="s">
        <v>3647</v>
      </c>
      <c r="S282" s="9"/>
      <c r="T282" s="9" t="s">
        <v>2190</v>
      </c>
      <c r="U282" s="9" t="s">
        <v>2294</v>
      </c>
      <c r="V282" s="9"/>
      <c r="W282" s="9"/>
      <c r="X282" s="9" t="s">
        <v>3481</v>
      </c>
      <c r="Y282" s="9"/>
      <c r="Z282" s="9"/>
      <c r="AA282" s="9"/>
      <c r="AB282" s="9"/>
      <c r="AC282" s="9"/>
      <c r="AD282" s="9" t="s">
        <v>2436</v>
      </c>
      <c r="AE282" s="9"/>
      <c r="AF282" s="9"/>
      <c r="AG282" s="9" t="s">
        <v>2231</v>
      </c>
      <c r="AH282" s="9"/>
      <c r="AI282" s="9"/>
      <c r="AJ282" s="9" t="s">
        <v>2359</v>
      </c>
    </row>
    <row r="283" spans="1:36" ht="24" customHeight="1" x14ac:dyDescent="0.15">
      <c r="A283" s="4">
        <v>279</v>
      </c>
      <c r="B283" s="4" t="s">
        <v>1735</v>
      </c>
      <c r="C283" s="8" t="s">
        <v>2991</v>
      </c>
      <c r="D283" s="4" t="s">
        <v>310</v>
      </c>
      <c r="E283" s="4" t="s">
        <v>311</v>
      </c>
      <c r="F283" s="4" t="s">
        <v>312</v>
      </c>
      <c r="G283" s="4" t="s">
        <v>313</v>
      </c>
      <c r="H283" s="9" t="s">
        <v>2817</v>
      </c>
      <c r="I283" s="9" t="s">
        <v>2212</v>
      </c>
      <c r="J283" s="9"/>
      <c r="K283" s="9"/>
      <c r="L283" s="9" t="s">
        <v>2266</v>
      </c>
      <c r="M283" s="9"/>
      <c r="N283" s="9"/>
      <c r="O283" s="9"/>
      <c r="P283" s="9"/>
      <c r="Q283" s="9"/>
      <c r="R283" s="9" t="s">
        <v>2162</v>
      </c>
      <c r="S283" s="9"/>
      <c r="T283" s="9" t="s">
        <v>2162</v>
      </c>
      <c r="U283" s="9" t="s">
        <v>2392</v>
      </c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1:36" ht="24" customHeight="1" x14ac:dyDescent="0.15">
      <c r="A284" s="4">
        <v>280</v>
      </c>
      <c r="B284" s="4" t="s">
        <v>1837</v>
      </c>
      <c r="C284" s="8" t="s">
        <v>3099</v>
      </c>
      <c r="D284" s="4" t="s">
        <v>667</v>
      </c>
      <c r="E284" s="4" t="s">
        <v>668</v>
      </c>
      <c r="F284" s="4" t="s">
        <v>3951</v>
      </c>
      <c r="G284" s="4" t="s">
        <v>3952</v>
      </c>
      <c r="H284" s="9"/>
      <c r="I284" s="9"/>
      <c r="J284" s="9"/>
      <c r="K284" s="9"/>
      <c r="L284" s="9" t="s">
        <v>3523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 t="s">
        <v>3953</v>
      </c>
      <c r="Y284" s="9"/>
      <c r="Z284" s="9" t="s">
        <v>2329</v>
      </c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1:36" ht="24" customHeight="1" x14ac:dyDescent="0.15">
      <c r="A285" s="4">
        <v>281</v>
      </c>
      <c r="B285" s="4" t="s">
        <v>1894</v>
      </c>
      <c r="C285" s="8" t="s">
        <v>3157</v>
      </c>
      <c r="D285" s="4" t="s">
        <v>2622</v>
      </c>
      <c r="E285" s="4" t="s">
        <v>857</v>
      </c>
      <c r="F285" s="4" t="s">
        <v>858</v>
      </c>
      <c r="G285" s="4" t="s">
        <v>859</v>
      </c>
      <c r="H285" s="9" t="s">
        <v>3875</v>
      </c>
      <c r="I285" s="9"/>
      <c r="J285" s="9"/>
      <c r="K285" s="9"/>
      <c r="L285" s="9" t="s">
        <v>2532</v>
      </c>
      <c r="M285" s="9"/>
      <c r="N285" s="9"/>
      <c r="O285" s="9"/>
      <c r="P285" s="9"/>
      <c r="Q285" s="9"/>
      <c r="R285" s="9" t="s">
        <v>2333</v>
      </c>
      <c r="S285" s="9"/>
      <c r="T285" s="9" t="s">
        <v>3790</v>
      </c>
      <c r="U285" s="9" t="s">
        <v>3874</v>
      </c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 t="s">
        <v>3522</v>
      </c>
      <c r="AH285" s="9"/>
      <c r="AI285" s="9"/>
      <c r="AJ285" s="9" t="s">
        <v>2438</v>
      </c>
    </row>
    <row r="286" spans="1:36" ht="24" customHeight="1" x14ac:dyDescent="0.15">
      <c r="A286" s="4">
        <v>282</v>
      </c>
      <c r="B286" s="4" t="s">
        <v>1857</v>
      </c>
      <c r="C286" s="8" t="s">
        <v>3120</v>
      </c>
      <c r="D286" s="4" t="s">
        <v>3850</v>
      </c>
      <c r="E286" s="4" t="s">
        <v>730</v>
      </c>
      <c r="F286" s="4" t="s">
        <v>731</v>
      </c>
      <c r="G286" s="4" t="s">
        <v>732</v>
      </c>
      <c r="H286" s="9" t="s">
        <v>3414</v>
      </c>
      <c r="I286" s="9" t="s">
        <v>2345</v>
      </c>
      <c r="J286" s="9"/>
      <c r="K286" s="9"/>
      <c r="L286" s="9" t="s">
        <v>2427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 t="s">
        <v>2204</v>
      </c>
    </row>
    <row r="287" spans="1:36" ht="24" customHeight="1" x14ac:dyDescent="0.15">
      <c r="A287" s="4">
        <v>283</v>
      </c>
      <c r="B287" s="4" t="s">
        <v>2059</v>
      </c>
      <c r="C287" s="8" t="s">
        <v>3324</v>
      </c>
      <c r="D287" s="4" t="s">
        <v>1380</v>
      </c>
      <c r="E287" s="4" t="s">
        <v>1381</v>
      </c>
      <c r="F287" s="4" t="s">
        <v>1382</v>
      </c>
      <c r="G287" s="4" t="s">
        <v>1383</v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 t="s">
        <v>2254</v>
      </c>
      <c r="AI287" s="9"/>
      <c r="AJ287" s="9"/>
    </row>
    <row r="288" spans="1:36" ht="24" customHeight="1" x14ac:dyDescent="0.15">
      <c r="A288" s="4">
        <v>284</v>
      </c>
      <c r="B288" s="4" t="s">
        <v>1729</v>
      </c>
      <c r="C288" s="8" t="s">
        <v>2985</v>
      </c>
      <c r="D288" s="4" t="s">
        <v>289</v>
      </c>
      <c r="E288" s="4" t="s">
        <v>290</v>
      </c>
      <c r="F288" s="4" t="s">
        <v>291</v>
      </c>
      <c r="G288" s="4" t="s">
        <v>292</v>
      </c>
      <c r="H288" s="9" t="s">
        <v>2379</v>
      </c>
      <c r="I288" s="9" t="s">
        <v>2366</v>
      </c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1:36" ht="24" customHeight="1" x14ac:dyDescent="0.15">
      <c r="A289" s="4">
        <v>285</v>
      </c>
      <c r="B289" s="4" t="s">
        <v>1676</v>
      </c>
      <c r="C289" s="8" t="s">
        <v>2929</v>
      </c>
      <c r="D289" s="4" t="s">
        <v>104</v>
      </c>
      <c r="E289" s="4" t="s">
        <v>105</v>
      </c>
      <c r="F289" s="4" t="s">
        <v>106</v>
      </c>
      <c r="G289" s="4" t="s">
        <v>107</v>
      </c>
      <c r="H289" s="9" t="s">
        <v>2518</v>
      </c>
      <c r="I289" s="9"/>
      <c r="J289" s="9"/>
      <c r="K289" s="9"/>
      <c r="L289" s="9" t="s">
        <v>2247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 t="s">
        <v>2313</v>
      </c>
    </row>
    <row r="290" spans="1:36" ht="24" customHeight="1" x14ac:dyDescent="0.15">
      <c r="A290" s="4">
        <v>286</v>
      </c>
      <c r="B290" s="4" t="s">
        <v>2042</v>
      </c>
      <c r="C290" s="8" t="s">
        <v>3308</v>
      </c>
      <c r="D290" s="4" t="s">
        <v>1325</v>
      </c>
      <c r="E290" s="4" t="s">
        <v>1326</v>
      </c>
      <c r="F290" s="4" t="s">
        <v>1327</v>
      </c>
      <c r="G290" s="4" t="s">
        <v>1328</v>
      </c>
      <c r="H290" s="9" t="s">
        <v>2368</v>
      </c>
      <c r="I290" s="9"/>
      <c r="J290" s="9"/>
      <c r="K290" s="9"/>
      <c r="L290" s="9" t="s">
        <v>2487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1:36" ht="24" customHeight="1" x14ac:dyDescent="0.15">
      <c r="A291" s="4">
        <v>287</v>
      </c>
      <c r="B291" s="4" t="s">
        <v>1931</v>
      </c>
      <c r="C291" s="8" t="s">
        <v>3197</v>
      </c>
      <c r="D291" s="4" t="s">
        <v>4221</v>
      </c>
      <c r="E291" s="4" t="s">
        <v>984</v>
      </c>
      <c r="F291" s="4" t="s">
        <v>985</v>
      </c>
      <c r="G291" s="4" t="s">
        <v>986</v>
      </c>
      <c r="H291" s="9" t="s">
        <v>2415</v>
      </c>
      <c r="I291" s="9"/>
      <c r="J291" s="9"/>
      <c r="K291" s="9"/>
      <c r="L291" s="9"/>
      <c r="M291" s="9"/>
      <c r="N291" s="9"/>
      <c r="O291" s="9" t="s">
        <v>3485</v>
      </c>
      <c r="P291" s="9" t="s">
        <v>2471</v>
      </c>
      <c r="Q291" s="9"/>
      <c r="R291" s="9" t="s">
        <v>2397</v>
      </c>
      <c r="S291" s="9"/>
      <c r="T291" s="9"/>
      <c r="U291" s="9"/>
      <c r="V291" s="9"/>
      <c r="W291" s="9"/>
      <c r="X291" s="9"/>
      <c r="Y291" s="9"/>
      <c r="Z291" s="9"/>
      <c r="AA291" s="9" t="s">
        <v>2867</v>
      </c>
      <c r="AB291" s="9"/>
      <c r="AC291" s="9"/>
      <c r="AD291" s="9"/>
      <c r="AE291" s="9"/>
      <c r="AF291" s="9"/>
      <c r="AG291" s="9" t="s">
        <v>3486</v>
      </c>
      <c r="AH291" s="9"/>
      <c r="AI291" s="9"/>
      <c r="AJ291" s="9"/>
    </row>
    <row r="292" spans="1:36" ht="24" customHeight="1" x14ac:dyDescent="0.15">
      <c r="A292" s="4">
        <v>288</v>
      </c>
      <c r="B292" s="4" t="s">
        <v>2070</v>
      </c>
      <c r="C292" s="8" t="s">
        <v>3335</v>
      </c>
      <c r="D292" s="4" t="s">
        <v>1416</v>
      </c>
      <c r="E292" s="4" t="s">
        <v>1417</v>
      </c>
      <c r="F292" s="4" t="s">
        <v>1418</v>
      </c>
      <c r="G292" s="4" t="s">
        <v>1419</v>
      </c>
      <c r="H292" s="9" t="s">
        <v>2503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 t="s">
        <v>2346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 t="s">
        <v>2276</v>
      </c>
    </row>
    <row r="293" spans="1:36" ht="24" customHeight="1" x14ac:dyDescent="0.15">
      <c r="A293" s="4">
        <v>289</v>
      </c>
      <c r="B293" s="4" t="s">
        <v>2079</v>
      </c>
      <c r="C293" s="8" t="s">
        <v>3345</v>
      </c>
      <c r="D293" s="4" t="s">
        <v>1450</v>
      </c>
      <c r="E293" s="4" t="s">
        <v>486</v>
      </c>
      <c r="F293" s="4" t="s">
        <v>1451</v>
      </c>
      <c r="G293" s="4" t="s">
        <v>1452</v>
      </c>
      <c r="H293" s="9" t="s">
        <v>2442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1:36" ht="24" customHeight="1" x14ac:dyDescent="0.15">
      <c r="A294" s="4">
        <v>290</v>
      </c>
      <c r="B294" s="4" t="s">
        <v>2090</v>
      </c>
      <c r="C294" s="8" t="s">
        <v>3356</v>
      </c>
      <c r="D294" s="4" t="s">
        <v>3732</v>
      </c>
      <c r="E294" s="4" t="s">
        <v>84</v>
      </c>
      <c r="F294" s="4" t="s">
        <v>3733</v>
      </c>
      <c r="G294" s="4" t="s">
        <v>3734</v>
      </c>
      <c r="H294" s="9"/>
      <c r="I294" s="9"/>
      <c r="J294" s="9"/>
      <c r="K294" s="9"/>
      <c r="L294" s="9"/>
      <c r="M294" s="9"/>
      <c r="N294" s="9"/>
      <c r="O294" s="9" t="s">
        <v>2868</v>
      </c>
      <c r="P294" s="9" t="s">
        <v>3736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 t="s">
        <v>3735</v>
      </c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1:36" ht="24" customHeight="1" x14ac:dyDescent="0.15">
      <c r="A295" s="4">
        <v>291</v>
      </c>
      <c r="B295" s="4" t="s">
        <v>1958</v>
      </c>
      <c r="C295" s="8" t="s">
        <v>3225</v>
      </c>
      <c r="D295" s="4" t="s">
        <v>1073</v>
      </c>
      <c r="E295" s="4" t="s">
        <v>597</v>
      </c>
      <c r="F295" s="4" t="s">
        <v>1074</v>
      </c>
      <c r="G295" s="4" t="s">
        <v>1075</v>
      </c>
      <c r="H295" s="9" t="s">
        <v>3520</v>
      </c>
      <c r="I295" s="9"/>
      <c r="J295" s="9"/>
      <c r="K295" s="9"/>
      <c r="L295" s="9" t="s">
        <v>3519</v>
      </c>
      <c r="M295" s="9"/>
      <c r="N295" s="9"/>
      <c r="O295" s="9"/>
      <c r="P295" s="9"/>
      <c r="Q295" s="9"/>
      <c r="R295" s="9"/>
      <c r="S295" s="9"/>
      <c r="T295" s="9" t="s">
        <v>2371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1:36" ht="24" customHeight="1" x14ac:dyDescent="0.15">
      <c r="A296" s="4">
        <v>292</v>
      </c>
      <c r="B296" s="4" t="s">
        <v>2025</v>
      </c>
      <c r="C296" s="8" t="s">
        <v>3290</v>
      </c>
      <c r="D296" s="4" t="s">
        <v>3849</v>
      </c>
      <c r="E296" s="4" t="s">
        <v>1270</v>
      </c>
      <c r="F296" s="4" t="s">
        <v>1271</v>
      </c>
      <c r="G296" s="4" t="s">
        <v>1272</v>
      </c>
      <c r="H296" s="9" t="s">
        <v>2412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 t="s">
        <v>3530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1:36" ht="24" customHeight="1" x14ac:dyDescent="0.15">
      <c r="A297" s="4">
        <v>293</v>
      </c>
      <c r="B297" s="4" t="s">
        <v>1786</v>
      </c>
      <c r="C297" s="8" t="s">
        <v>3045</v>
      </c>
      <c r="D297" s="4" t="s">
        <v>485</v>
      </c>
      <c r="E297" s="4" t="s">
        <v>486</v>
      </c>
      <c r="F297" s="4" t="s">
        <v>487</v>
      </c>
      <c r="G297" s="4" t="s">
        <v>488</v>
      </c>
      <c r="H297" s="9" t="s">
        <v>2475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1:36" ht="24" customHeight="1" x14ac:dyDescent="0.15">
      <c r="A298" s="4">
        <v>294</v>
      </c>
      <c r="B298" s="4" t="s">
        <v>1925</v>
      </c>
      <c r="C298" s="8" t="s">
        <v>3191</v>
      </c>
      <c r="D298" s="4" t="s">
        <v>3818</v>
      </c>
      <c r="E298" s="4" t="s">
        <v>3819</v>
      </c>
      <c r="F298" s="4" t="s">
        <v>962</v>
      </c>
      <c r="G298" s="4" t="s">
        <v>963</v>
      </c>
      <c r="H298" s="9"/>
      <c r="I298" s="9"/>
      <c r="J298" s="9"/>
      <c r="K298" s="9"/>
      <c r="L298" s="9"/>
      <c r="M298" s="9"/>
      <c r="N298" s="9"/>
      <c r="O298" s="9" t="s">
        <v>2303</v>
      </c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 t="s">
        <v>2209</v>
      </c>
      <c r="AD298" s="9"/>
      <c r="AE298" s="9"/>
      <c r="AF298" s="9"/>
      <c r="AG298" s="9"/>
      <c r="AH298" s="9" t="s">
        <v>2306</v>
      </c>
      <c r="AI298" s="9"/>
      <c r="AJ298" s="9"/>
    </row>
    <row r="299" spans="1:36" ht="24" customHeight="1" x14ac:dyDescent="0.15">
      <c r="A299" s="4">
        <v>295</v>
      </c>
      <c r="B299" s="4" t="s">
        <v>3936</v>
      </c>
      <c r="C299" s="8" t="s">
        <v>3048</v>
      </c>
      <c r="D299" s="4" t="s">
        <v>497</v>
      </c>
      <c r="E299" s="4" t="s">
        <v>498</v>
      </c>
      <c r="F299" s="4" t="s">
        <v>499</v>
      </c>
      <c r="G299" s="4" t="s">
        <v>500</v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 t="s">
        <v>2154</v>
      </c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1:36" ht="24" customHeight="1" x14ac:dyDescent="0.15">
      <c r="A300" s="4">
        <v>296</v>
      </c>
      <c r="B300" s="4" t="s">
        <v>1832</v>
      </c>
      <c r="C300" s="8" t="s">
        <v>3094</v>
      </c>
      <c r="D300" s="4" t="s">
        <v>650</v>
      </c>
      <c r="E300" s="4" t="s">
        <v>3991</v>
      </c>
      <c r="F300" s="4" t="s">
        <v>651</v>
      </c>
      <c r="G300" s="4" t="s">
        <v>652</v>
      </c>
      <c r="H300" s="9"/>
      <c r="I300" s="9"/>
      <c r="J300" s="9"/>
      <c r="K300" s="9"/>
      <c r="L300" s="9"/>
      <c r="M300" s="9"/>
      <c r="N300" s="9"/>
      <c r="O300" s="9" t="s">
        <v>2529</v>
      </c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1:36" ht="24" customHeight="1" x14ac:dyDescent="0.15">
      <c r="A301" s="4">
        <v>297</v>
      </c>
      <c r="B301" s="4" t="s">
        <v>1790</v>
      </c>
      <c r="C301" s="8" t="s">
        <v>3051</v>
      </c>
      <c r="D301" s="4" t="s">
        <v>507</v>
      </c>
      <c r="E301" s="4" t="s">
        <v>508</v>
      </c>
      <c r="F301" s="4" t="s">
        <v>509</v>
      </c>
      <c r="G301" s="4" t="s">
        <v>510</v>
      </c>
      <c r="H301" s="9"/>
      <c r="I301" s="9" t="s">
        <v>2199</v>
      </c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1:36" ht="24" customHeight="1" x14ac:dyDescent="0.15">
      <c r="A302" s="4">
        <v>298</v>
      </c>
      <c r="B302" s="4" t="s">
        <v>1660</v>
      </c>
      <c r="C302" s="8" t="s">
        <v>2914</v>
      </c>
      <c r="D302" s="4" t="s">
        <v>49</v>
      </c>
      <c r="E302" s="4" t="s">
        <v>50</v>
      </c>
      <c r="F302" s="4" t="s">
        <v>51</v>
      </c>
      <c r="G302" s="4" t="s">
        <v>52</v>
      </c>
      <c r="H302" s="9"/>
      <c r="I302" s="9"/>
      <c r="J302" s="9"/>
      <c r="K302" s="9"/>
      <c r="L302" s="9"/>
      <c r="M302" s="9"/>
      <c r="N302" s="9"/>
      <c r="O302" s="9" t="s">
        <v>3416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 t="s">
        <v>2361</v>
      </c>
      <c r="AB302" s="9"/>
      <c r="AC302" s="9" t="s">
        <v>2251</v>
      </c>
      <c r="AD302" s="9"/>
      <c r="AE302" s="9"/>
      <c r="AF302" s="9"/>
      <c r="AG302" s="9"/>
      <c r="AH302" s="9" t="s">
        <v>2213</v>
      </c>
      <c r="AI302" s="9"/>
      <c r="AJ302" s="9"/>
    </row>
    <row r="303" spans="1:36" ht="24" customHeight="1" x14ac:dyDescent="0.15">
      <c r="A303" s="4">
        <v>299</v>
      </c>
      <c r="B303" s="4" t="s">
        <v>1943</v>
      </c>
      <c r="C303" s="8" t="s">
        <v>3210</v>
      </c>
      <c r="D303" s="4" t="s">
        <v>1023</v>
      </c>
      <c r="E303" s="4" t="s">
        <v>2637</v>
      </c>
      <c r="F303" s="4" t="s">
        <v>1024</v>
      </c>
      <c r="G303" s="4" t="s">
        <v>1025</v>
      </c>
      <c r="H303" s="9"/>
      <c r="I303" s="9"/>
      <c r="J303" s="9"/>
      <c r="K303" s="9"/>
      <c r="L303" s="9"/>
      <c r="M303" s="9"/>
      <c r="N303" s="9"/>
      <c r="O303" s="9" t="s">
        <v>2335</v>
      </c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1:36" ht="24" customHeight="1" x14ac:dyDescent="0.15">
      <c r="A304" s="4">
        <v>300</v>
      </c>
      <c r="B304" s="4" t="s">
        <v>1810</v>
      </c>
      <c r="C304" s="8" t="s">
        <v>3071</v>
      </c>
      <c r="D304" s="4" t="s">
        <v>573</v>
      </c>
      <c r="E304" s="4" t="s">
        <v>574</v>
      </c>
      <c r="F304" s="4" t="s">
        <v>575</v>
      </c>
      <c r="G304" s="4" t="s">
        <v>576</v>
      </c>
      <c r="H304" s="9"/>
      <c r="I304" s="9"/>
      <c r="J304" s="9"/>
      <c r="K304" s="9"/>
      <c r="L304" s="9"/>
      <c r="M304" s="9"/>
      <c r="N304" s="9"/>
      <c r="O304" s="9" t="s">
        <v>2381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 t="s">
        <v>2232</v>
      </c>
      <c r="AD304" s="9"/>
      <c r="AE304" s="9"/>
      <c r="AF304" s="9"/>
      <c r="AG304" s="9"/>
      <c r="AH304" s="9" t="s">
        <v>2361</v>
      </c>
      <c r="AI304" s="9"/>
      <c r="AJ304" s="9"/>
    </row>
    <row r="305" spans="1:36" ht="24" customHeight="1" x14ac:dyDescent="0.15">
      <c r="A305" s="4">
        <v>301</v>
      </c>
      <c r="B305" s="4" t="s">
        <v>2086</v>
      </c>
      <c r="C305" s="8" t="s">
        <v>3352</v>
      </c>
      <c r="D305" s="4" t="s">
        <v>1476</v>
      </c>
      <c r="E305" s="4" t="s">
        <v>1477</v>
      </c>
      <c r="F305" s="4" t="s">
        <v>1478</v>
      </c>
      <c r="G305" s="4" t="s">
        <v>1479</v>
      </c>
      <c r="H305" s="9"/>
      <c r="I305" s="9" t="s">
        <v>3777</v>
      </c>
      <c r="J305" s="9"/>
      <c r="K305" s="9"/>
      <c r="L305" s="9" t="s">
        <v>2503</v>
      </c>
      <c r="M305" s="9"/>
      <c r="N305" s="9"/>
      <c r="O305" s="9" t="s">
        <v>2893</v>
      </c>
      <c r="P305" s="9" t="s">
        <v>2823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 t="s">
        <v>3517</v>
      </c>
      <c r="AB305" s="9"/>
      <c r="AC305" s="9" t="s">
        <v>2199</v>
      </c>
      <c r="AD305" s="9"/>
      <c r="AE305" s="9"/>
      <c r="AF305" s="9"/>
      <c r="AG305" s="9"/>
      <c r="AH305" s="9"/>
      <c r="AI305" s="9"/>
      <c r="AJ305" s="9"/>
    </row>
    <row r="306" spans="1:36" ht="24" customHeight="1" x14ac:dyDescent="0.15">
      <c r="A306" s="4">
        <v>302</v>
      </c>
      <c r="B306" s="4" t="s">
        <v>1994</v>
      </c>
      <c r="C306" s="8" t="s">
        <v>3262</v>
      </c>
      <c r="D306" s="4" t="s">
        <v>2659</v>
      </c>
      <c r="E306" s="4" t="s">
        <v>1183</v>
      </c>
      <c r="F306" s="4" t="s">
        <v>1184</v>
      </c>
      <c r="G306" s="4" t="s">
        <v>1185</v>
      </c>
      <c r="H306" s="9"/>
      <c r="I306" s="9"/>
      <c r="J306" s="9"/>
      <c r="K306" s="9"/>
      <c r="L306" s="9"/>
      <c r="M306" s="9"/>
      <c r="N306" s="9"/>
      <c r="O306" s="9"/>
      <c r="P306" s="9" t="s">
        <v>2284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1:36" ht="24" customHeight="1" x14ac:dyDescent="0.15">
      <c r="A307" s="4">
        <v>303</v>
      </c>
      <c r="B307" s="4" t="s">
        <v>2109</v>
      </c>
      <c r="C307" s="8" t="s">
        <v>3376</v>
      </c>
      <c r="D307" s="4" t="s">
        <v>2712</v>
      </c>
      <c r="E307" s="4" t="s">
        <v>1547</v>
      </c>
      <c r="F307" s="4" t="s">
        <v>1548</v>
      </c>
      <c r="G307" s="4" t="s">
        <v>1549</v>
      </c>
      <c r="H307" s="9" t="s">
        <v>2760</v>
      </c>
      <c r="I307" s="9" t="s">
        <v>3689</v>
      </c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 t="s">
        <v>3688</v>
      </c>
    </row>
    <row r="308" spans="1:36" ht="24" customHeight="1" x14ac:dyDescent="0.15">
      <c r="A308" s="4">
        <v>304</v>
      </c>
      <c r="B308" s="4" t="s">
        <v>2894</v>
      </c>
      <c r="C308" s="8" t="s">
        <v>3391</v>
      </c>
      <c r="D308" s="4" t="s">
        <v>2895</v>
      </c>
      <c r="E308" s="4" t="s">
        <v>2896</v>
      </c>
      <c r="F308" s="4" t="s">
        <v>2897</v>
      </c>
      <c r="G308" s="4" t="s">
        <v>2898</v>
      </c>
      <c r="H308" s="9" t="s">
        <v>3557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1:36" ht="24" customHeight="1" x14ac:dyDescent="0.15">
      <c r="A309" s="4">
        <v>305</v>
      </c>
      <c r="B309" s="4" t="s">
        <v>1722</v>
      </c>
      <c r="C309" s="8" t="s">
        <v>2977</v>
      </c>
      <c r="D309" s="4" t="s">
        <v>266</v>
      </c>
      <c r="E309" s="4" t="s">
        <v>267</v>
      </c>
      <c r="F309" s="4" t="s">
        <v>268</v>
      </c>
      <c r="G309" s="4" t="s">
        <v>269</v>
      </c>
      <c r="H309" s="9" t="s">
        <v>2256</v>
      </c>
      <c r="I309" s="9"/>
      <c r="J309" s="9"/>
      <c r="K309" s="9"/>
      <c r="L309" s="9"/>
      <c r="M309" s="9"/>
      <c r="N309" s="9"/>
      <c r="O309" s="9"/>
      <c r="P309" s="9" t="s">
        <v>2734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1:36" ht="24" customHeight="1" x14ac:dyDescent="0.15">
      <c r="A310" s="4">
        <v>306</v>
      </c>
      <c r="B310" s="4" t="s">
        <v>2032</v>
      </c>
      <c r="C310" s="8" t="s">
        <v>3297</v>
      </c>
      <c r="D310" s="4" t="s">
        <v>1293</v>
      </c>
      <c r="E310" s="4" t="s">
        <v>1294</v>
      </c>
      <c r="F310" s="4" t="s">
        <v>1295</v>
      </c>
      <c r="G310" s="4" t="s">
        <v>1296</v>
      </c>
      <c r="H310" s="9"/>
      <c r="I310" s="9"/>
      <c r="J310" s="9"/>
      <c r="K310" s="9"/>
      <c r="L310" s="9"/>
      <c r="M310" s="9"/>
      <c r="N310" s="9"/>
      <c r="O310" s="9" t="s">
        <v>3710</v>
      </c>
      <c r="P310" s="9" t="s">
        <v>2484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 t="s">
        <v>2461</v>
      </c>
      <c r="AD310" s="9"/>
      <c r="AE310" s="9"/>
      <c r="AF310" s="9"/>
      <c r="AG310" s="9"/>
      <c r="AH310" s="9" t="s">
        <v>2750</v>
      </c>
      <c r="AI310" s="9"/>
      <c r="AJ310" s="9"/>
    </row>
    <row r="311" spans="1:36" ht="24" customHeight="1" x14ac:dyDescent="0.15">
      <c r="A311" s="4">
        <v>307</v>
      </c>
      <c r="B311" s="4" t="s">
        <v>2064</v>
      </c>
      <c r="C311" s="8" t="s">
        <v>3330</v>
      </c>
      <c r="D311" s="4" t="s">
        <v>1394</v>
      </c>
      <c r="E311" s="4" t="s">
        <v>1395</v>
      </c>
      <c r="F311" s="4" t="s">
        <v>1396</v>
      </c>
      <c r="G311" s="4" t="s">
        <v>1397</v>
      </c>
      <c r="H311" s="9" t="s">
        <v>2776</v>
      </c>
      <c r="I311" s="9" t="s">
        <v>3848</v>
      </c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 t="s">
        <v>3847</v>
      </c>
    </row>
    <row r="312" spans="1:36" ht="24" customHeight="1" x14ac:dyDescent="0.15">
      <c r="A312" s="4">
        <v>308</v>
      </c>
      <c r="B312" s="4" t="s">
        <v>1836</v>
      </c>
      <c r="C312" s="8" t="s">
        <v>3098</v>
      </c>
      <c r="D312" s="4" t="s">
        <v>663</v>
      </c>
      <c r="E312" s="4" t="s">
        <v>664</v>
      </c>
      <c r="F312" s="4" t="s">
        <v>665</v>
      </c>
      <c r="G312" s="4" t="s">
        <v>666</v>
      </c>
      <c r="H312" s="9"/>
      <c r="I312" s="9"/>
      <c r="J312" s="9"/>
      <c r="K312" s="9"/>
      <c r="L312" s="9"/>
      <c r="M312" s="9"/>
      <c r="N312" s="9"/>
      <c r="O312" s="9" t="s">
        <v>2516</v>
      </c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 t="s">
        <v>2277</v>
      </c>
      <c r="AD312" s="9"/>
      <c r="AE312" s="9"/>
      <c r="AF312" s="9"/>
      <c r="AG312" s="9"/>
      <c r="AH312" s="9"/>
      <c r="AI312" s="9"/>
      <c r="AJ312" s="9"/>
    </row>
    <row r="313" spans="1:36" ht="24" customHeight="1" x14ac:dyDescent="0.15">
      <c r="A313" s="4">
        <v>309</v>
      </c>
      <c r="B313" s="4" t="s">
        <v>2008</v>
      </c>
      <c r="C313" s="8" t="s">
        <v>3275</v>
      </c>
      <c r="D313" s="4" t="s">
        <v>1226</v>
      </c>
      <c r="E313" s="4" t="s">
        <v>1227</v>
      </c>
      <c r="F313" s="4" t="s">
        <v>1228</v>
      </c>
      <c r="G313" s="4" t="s">
        <v>1229</v>
      </c>
      <c r="H313" s="9"/>
      <c r="I313" s="9" t="s">
        <v>2339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</row>
    <row r="314" spans="1:36" ht="24" customHeight="1" x14ac:dyDescent="0.15">
      <c r="A314" s="4">
        <v>310</v>
      </c>
      <c r="B314" s="4" t="s">
        <v>1845</v>
      </c>
      <c r="C314" s="8" t="s">
        <v>3107</v>
      </c>
      <c r="D314" s="4" t="s">
        <v>692</v>
      </c>
      <c r="E314" s="4" t="s">
        <v>693</v>
      </c>
      <c r="F314" s="4" t="s">
        <v>694</v>
      </c>
      <c r="G314" s="4" t="s">
        <v>695</v>
      </c>
      <c r="H314" s="9" t="s">
        <v>2453</v>
      </c>
      <c r="I314" s="9"/>
      <c r="J314" s="9"/>
      <c r="K314" s="9"/>
      <c r="L314" s="9" t="s">
        <v>2260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</row>
    <row r="315" spans="1:36" ht="24" customHeight="1" x14ac:dyDescent="0.15">
      <c r="A315" s="4">
        <v>311</v>
      </c>
      <c r="B315" s="4" t="s">
        <v>2103</v>
      </c>
      <c r="C315" s="8" t="s">
        <v>3369</v>
      </c>
      <c r="D315" s="4" t="s">
        <v>1524</v>
      </c>
      <c r="E315" s="4" t="s">
        <v>1525</v>
      </c>
      <c r="F315" s="4" t="s">
        <v>1526</v>
      </c>
      <c r="G315" s="4" t="s">
        <v>1527</v>
      </c>
      <c r="H315" s="9"/>
      <c r="I315" s="9"/>
      <c r="J315" s="9"/>
      <c r="K315" s="9"/>
      <c r="L315" s="9" t="s">
        <v>2327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 t="s">
        <v>2240</v>
      </c>
    </row>
    <row r="316" spans="1:36" ht="24" customHeight="1" x14ac:dyDescent="0.15">
      <c r="A316" s="4">
        <v>312</v>
      </c>
      <c r="B316" s="4" t="s">
        <v>2101</v>
      </c>
      <c r="C316" s="8" t="s">
        <v>3367</v>
      </c>
      <c r="D316" s="4" t="s">
        <v>1517</v>
      </c>
      <c r="E316" s="4" t="s">
        <v>1518</v>
      </c>
      <c r="F316" s="4" t="s">
        <v>1519</v>
      </c>
      <c r="G316" s="4" t="s">
        <v>1520</v>
      </c>
      <c r="H316" s="9" t="s">
        <v>2174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</row>
    <row r="317" spans="1:36" ht="24" customHeight="1" x14ac:dyDescent="0.15">
      <c r="A317" s="4">
        <v>313</v>
      </c>
      <c r="B317" s="4" t="s">
        <v>1880</v>
      </c>
      <c r="C317" s="8" t="s">
        <v>3143</v>
      </c>
      <c r="D317" s="4" t="s">
        <v>811</v>
      </c>
      <c r="E317" s="4" t="s">
        <v>812</v>
      </c>
      <c r="F317" s="4" t="s">
        <v>813</v>
      </c>
      <c r="G317" s="4" t="s">
        <v>814</v>
      </c>
      <c r="H317" s="9" t="s">
        <v>2147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 t="s">
        <v>2749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</row>
    <row r="318" spans="1:36" ht="24" customHeight="1" x14ac:dyDescent="0.15">
      <c r="A318" s="4">
        <v>314</v>
      </c>
      <c r="B318" s="4" t="s">
        <v>1730</v>
      </c>
      <c r="C318" s="8" t="s">
        <v>2986</v>
      </c>
      <c r="D318" s="4" t="s">
        <v>293</v>
      </c>
      <c r="E318" s="4" t="s">
        <v>294</v>
      </c>
      <c r="F318" s="4" t="s">
        <v>295</v>
      </c>
      <c r="G318" s="4" t="s">
        <v>296</v>
      </c>
      <c r="H318" s="9"/>
      <c r="I318" s="9"/>
      <c r="J318" s="9"/>
      <c r="K318" s="9"/>
      <c r="L318" s="9" t="s">
        <v>3454</v>
      </c>
      <c r="M318" s="9"/>
      <c r="N318" s="9"/>
      <c r="O318" s="9"/>
      <c r="P318" s="9" t="s">
        <v>3785</v>
      </c>
      <c r="Q318" s="9"/>
      <c r="R318" s="9" t="s">
        <v>2430</v>
      </c>
      <c r="S318" s="9"/>
      <c r="T318" s="9"/>
      <c r="U318" s="9"/>
      <c r="V318" s="9" t="s">
        <v>3785</v>
      </c>
      <c r="W318" s="9"/>
      <c r="X318" s="9"/>
      <c r="Y318" s="9"/>
      <c r="Z318" s="9"/>
      <c r="AA318" s="9" t="s">
        <v>2542</v>
      </c>
      <c r="AB318" s="9"/>
      <c r="AC318" s="9"/>
      <c r="AD318" s="9"/>
      <c r="AE318" s="9"/>
      <c r="AF318" s="9"/>
      <c r="AG318" s="9" t="s">
        <v>3785</v>
      </c>
      <c r="AH318" s="9"/>
      <c r="AI318" s="9"/>
      <c r="AJ318" s="9"/>
    </row>
    <row r="319" spans="1:36" ht="24" customHeight="1" x14ac:dyDescent="0.15">
      <c r="A319" s="4">
        <v>315</v>
      </c>
      <c r="B319" s="4" t="s">
        <v>1747</v>
      </c>
      <c r="C319" s="8" t="s">
        <v>3005</v>
      </c>
      <c r="D319" s="4" t="s">
        <v>2588</v>
      </c>
      <c r="E319" s="4" t="s">
        <v>350</v>
      </c>
      <c r="F319" s="4" t="s">
        <v>351</v>
      </c>
      <c r="G319" s="4" t="s">
        <v>352</v>
      </c>
      <c r="H319" s="9" t="s">
        <v>2411</v>
      </c>
      <c r="I319" s="9"/>
      <c r="J319" s="9"/>
      <c r="K319" s="9"/>
      <c r="L319" s="9" t="s">
        <v>2423</v>
      </c>
      <c r="M319" s="9" t="s">
        <v>2365</v>
      </c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 t="s">
        <v>2365</v>
      </c>
      <c r="AH319" s="9"/>
      <c r="AI319" s="9"/>
      <c r="AJ319" s="9" t="s">
        <v>2432</v>
      </c>
    </row>
    <row r="320" spans="1:36" ht="24" customHeight="1" x14ac:dyDescent="0.15">
      <c r="A320" s="4">
        <v>316</v>
      </c>
      <c r="B320" s="4" t="s">
        <v>1682</v>
      </c>
      <c r="C320" s="8" t="s">
        <v>2936</v>
      </c>
      <c r="D320" s="4" t="s">
        <v>126</v>
      </c>
      <c r="E320" s="4" t="s">
        <v>127</v>
      </c>
      <c r="F320" s="4" t="s">
        <v>128</v>
      </c>
      <c r="G320" s="4" t="s">
        <v>129</v>
      </c>
      <c r="H320" s="9"/>
      <c r="I320" s="9"/>
      <c r="J320" s="9"/>
      <c r="K320" s="9"/>
      <c r="L320" s="9"/>
      <c r="M320" s="9"/>
      <c r="N320" s="9"/>
      <c r="O320" s="9"/>
      <c r="P320" s="9" t="s">
        <v>3815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</row>
    <row r="321" spans="1:36" ht="24" customHeight="1" x14ac:dyDescent="0.15">
      <c r="A321" s="4">
        <v>317</v>
      </c>
      <c r="B321" s="4" t="s">
        <v>1820</v>
      </c>
      <c r="C321" s="8" t="s">
        <v>3081</v>
      </c>
      <c r="D321" s="4" t="s">
        <v>3906</v>
      </c>
      <c r="E321" s="4" t="s">
        <v>608</v>
      </c>
      <c r="F321" s="4" t="s">
        <v>609</v>
      </c>
      <c r="G321" s="4" t="s">
        <v>610</v>
      </c>
      <c r="H321" s="9"/>
      <c r="I321" s="9"/>
      <c r="J321" s="9"/>
      <c r="K321" s="9"/>
      <c r="L321" s="9"/>
      <c r="M321" s="9"/>
      <c r="N321" s="9"/>
      <c r="O321" s="9" t="s">
        <v>2291</v>
      </c>
      <c r="P321" s="9" t="s">
        <v>2424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 t="s">
        <v>2376</v>
      </c>
      <c r="AB321" s="9"/>
      <c r="AC321" s="9"/>
      <c r="AD321" s="9"/>
      <c r="AE321" s="9"/>
      <c r="AF321" s="9"/>
      <c r="AG321" s="9"/>
      <c r="AH321" s="9"/>
      <c r="AI321" s="9"/>
      <c r="AJ321" s="9"/>
    </row>
    <row r="322" spans="1:36" ht="24" customHeight="1" x14ac:dyDescent="0.15">
      <c r="A322" s="4">
        <v>318</v>
      </c>
      <c r="B322" s="4" t="s">
        <v>2092</v>
      </c>
      <c r="C322" s="8" t="s">
        <v>3358</v>
      </c>
      <c r="D322" s="4" t="s">
        <v>1493</v>
      </c>
      <c r="E322" s="4" t="s">
        <v>3794</v>
      </c>
      <c r="F322" s="4" t="s">
        <v>1494</v>
      </c>
      <c r="G322" s="4" t="s">
        <v>1495</v>
      </c>
      <c r="H322" s="9" t="s">
        <v>3796</v>
      </c>
      <c r="I322" s="9"/>
      <c r="J322" s="9"/>
      <c r="K322" s="9"/>
      <c r="L322" s="9" t="s">
        <v>3795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 t="s">
        <v>2142</v>
      </c>
      <c r="AF322" s="9"/>
      <c r="AG322" s="9"/>
      <c r="AH322" s="9"/>
      <c r="AI322" s="9"/>
      <c r="AJ322" s="9"/>
    </row>
    <row r="323" spans="1:36" ht="24" customHeight="1" x14ac:dyDescent="0.15">
      <c r="A323" s="4">
        <v>319</v>
      </c>
      <c r="B323" s="4" t="s">
        <v>3574</v>
      </c>
      <c r="C323" s="8" t="s">
        <v>3422</v>
      </c>
      <c r="D323" s="4" t="s">
        <v>3575</v>
      </c>
      <c r="E323" s="4" t="s">
        <v>3576</v>
      </c>
      <c r="F323" s="4" t="s">
        <v>3577</v>
      </c>
      <c r="G323" s="4" t="s">
        <v>3577</v>
      </c>
      <c r="H323" s="9"/>
      <c r="I323" s="9" t="s">
        <v>3579</v>
      </c>
      <c r="J323" s="9"/>
      <c r="K323" s="9"/>
      <c r="L323" s="9"/>
      <c r="M323" s="9"/>
      <c r="N323" s="9"/>
      <c r="O323" s="9"/>
      <c r="P323" s="9" t="s">
        <v>3578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</row>
    <row r="324" spans="1:36" ht="24" customHeight="1" x14ac:dyDescent="0.15">
      <c r="A324" s="4">
        <v>320</v>
      </c>
      <c r="B324" s="4" t="s">
        <v>2123</v>
      </c>
      <c r="C324" s="8" t="s">
        <v>3389</v>
      </c>
      <c r="D324" s="4" t="s">
        <v>1588</v>
      </c>
      <c r="E324" s="4" t="s">
        <v>1589</v>
      </c>
      <c r="F324" s="4" t="s">
        <v>1590</v>
      </c>
      <c r="G324" s="4" t="s">
        <v>1591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 t="s">
        <v>2246</v>
      </c>
      <c r="Y324" s="9" t="s">
        <v>2330</v>
      </c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</row>
    <row r="325" spans="1:36" ht="24" customHeight="1" x14ac:dyDescent="0.15">
      <c r="A325" s="4">
        <v>321</v>
      </c>
      <c r="B325" s="4" t="s">
        <v>1984</v>
      </c>
      <c r="C325" s="8" t="s">
        <v>3252</v>
      </c>
      <c r="D325" s="4" t="s">
        <v>1152</v>
      </c>
      <c r="E325" s="4" t="s">
        <v>1153</v>
      </c>
      <c r="F325" s="4" t="s">
        <v>1154</v>
      </c>
      <c r="G325" s="4" t="s">
        <v>1155</v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 t="s">
        <v>2821</v>
      </c>
      <c r="AD325" s="9"/>
      <c r="AE325" s="9"/>
      <c r="AF325" s="9"/>
      <c r="AG325" s="9"/>
      <c r="AH325" s="9" t="s">
        <v>2908</v>
      </c>
      <c r="AI325" s="9"/>
      <c r="AJ325" s="9"/>
    </row>
    <row r="326" spans="1:36" ht="24" customHeight="1" x14ac:dyDescent="0.15">
      <c r="A326" s="4">
        <v>322</v>
      </c>
      <c r="B326" s="4" t="s">
        <v>1976</v>
      </c>
      <c r="C326" s="8" t="s">
        <v>3244</v>
      </c>
      <c r="D326" s="4" t="s">
        <v>1123</v>
      </c>
      <c r="E326" s="4" t="s">
        <v>1124</v>
      </c>
      <c r="F326" s="4" t="s">
        <v>1125</v>
      </c>
      <c r="G326" s="4" t="s">
        <v>1126</v>
      </c>
      <c r="H326" s="9"/>
      <c r="I326" s="9" t="s">
        <v>2510</v>
      </c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 t="s">
        <v>2223</v>
      </c>
      <c r="AG326" s="9"/>
      <c r="AH326" s="9"/>
      <c r="AI326" s="9"/>
      <c r="AJ326" s="9"/>
    </row>
    <row r="327" spans="1:36" ht="24" customHeight="1" x14ac:dyDescent="0.15">
      <c r="A327" s="4">
        <v>323</v>
      </c>
      <c r="B327" s="4" t="s">
        <v>1954</v>
      </c>
      <c r="C327" s="8" t="s">
        <v>3221</v>
      </c>
      <c r="D327" s="4" t="s">
        <v>2641</v>
      </c>
      <c r="E327" s="4" t="s">
        <v>2642</v>
      </c>
      <c r="F327" s="4" t="s">
        <v>1059</v>
      </c>
      <c r="G327" s="4" t="s">
        <v>1060</v>
      </c>
      <c r="H327" s="9"/>
      <c r="I327" s="9"/>
      <c r="J327" s="9"/>
      <c r="K327" s="9"/>
      <c r="L327" s="9"/>
      <c r="M327" s="9"/>
      <c r="N327" s="9"/>
      <c r="O327" s="9" t="s">
        <v>2350</v>
      </c>
      <c r="P327" s="9" t="s">
        <v>2418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 t="s">
        <v>2506</v>
      </c>
      <c r="AD327" s="9"/>
      <c r="AE327" s="9"/>
      <c r="AF327" s="9"/>
      <c r="AG327" s="9"/>
      <c r="AH327" s="9" t="s">
        <v>2401</v>
      </c>
      <c r="AI327" s="9"/>
      <c r="AJ327" s="9"/>
    </row>
    <row r="328" spans="1:36" ht="24" customHeight="1" x14ac:dyDescent="0.15">
      <c r="A328" s="4">
        <v>324</v>
      </c>
      <c r="B328" s="4" t="s">
        <v>1825</v>
      </c>
      <c r="C328" s="8" t="s">
        <v>3086</v>
      </c>
      <c r="D328" s="4" t="s">
        <v>626</v>
      </c>
      <c r="E328" s="4" t="s">
        <v>620</v>
      </c>
      <c r="F328" s="4" t="s">
        <v>627</v>
      </c>
      <c r="G328" s="4" t="s">
        <v>628</v>
      </c>
      <c r="H328" s="9"/>
      <c r="I328" s="9"/>
      <c r="J328" s="9"/>
      <c r="K328" s="9"/>
      <c r="L328" s="9"/>
      <c r="M328" s="9"/>
      <c r="N328" s="9"/>
      <c r="O328" s="9" t="s">
        <v>2317</v>
      </c>
      <c r="P328" s="9" t="s">
        <v>2369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 t="s">
        <v>2269</v>
      </c>
      <c r="AD328" s="9"/>
      <c r="AE328" s="9"/>
      <c r="AF328" s="9"/>
      <c r="AG328" s="9"/>
      <c r="AH328" s="9" t="s">
        <v>2221</v>
      </c>
      <c r="AI328" s="9"/>
      <c r="AJ328" s="9"/>
    </row>
    <row r="329" spans="1:36" ht="24" customHeight="1" x14ac:dyDescent="0.15">
      <c r="A329" s="4">
        <v>325</v>
      </c>
      <c r="B329" s="4" t="s">
        <v>1999</v>
      </c>
      <c r="C329" s="8" t="s">
        <v>3267</v>
      </c>
      <c r="D329" s="4" t="s">
        <v>1197</v>
      </c>
      <c r="E329" s="4" t="s">
        <v>1198</v>
      </c>
      <c r="F329" s="4" t="s">
        <v>1199</v>
      </c>
      <c r="G329" s="4" t="s">
        <v>1200</v>
      </c>
      <c r="H329" s="9" t="s">
        <v>2465</v>
      </c>
      <c r="I329" s="9"/>
      <c r="J329" s="9"/>
      <c r="K329" s="9"/>
      <c r="L329" s="9" t="s">
        <v>2253</v>
      </c>
      <c r="M329" s="9"/>
      <c r="N329" s="9"/>
      <c r="O329" s="9"/>
      <c r="P329" s="9"/>
      <c r="Q329" s="9"/>
      <c r="R329" s="9"/>
      <c r="S329" s="9"/>
      <c r="T329" s="9" t="s">
        <v>2457</v>
      </c>
      <c r="U329" s="9" t="s">
        <v>2457</v>
      </c>
      <c r="V329" s="9"/>
      <c r="W329" s="9"/>
      <c r="X329" s="9" t="s">
        <v>2457</v>
      </c>
      <c r="Y329" s="9"/>
      <c r="Z329" s="9"/>
      <c r="AA329" s="9"/>
      <c r="AB329" s="9"/>
      <c r="AC329" s="9"/>
      <c r="AD329" s="9" t="s">
        <v>2459</v>
      </c>
      <c r="AE329" s="9"/>
      <c r="AF329" s="9"/>
      <c r="AG329" s="9"/>
      <c r="AH329" s="9"/>
      <c r="AI329" s="9"/>
      <c r="AJ329" s="9"/>
    </row>
    <row r="330" spans="1:36" ht="24" customHeight="1" x14ac:dyDescent="0.15">
      <c r="A330" s="4">
        <v>326</v>
      </c>
      <c r="B330" s="4" t="s">
        <v>2136</v>
      </c>
      <c r="C330" s="8" t="s">
        <v>3405</v>
      </c>
      <c r="D330" s="4" t="s">
        <v>1633</v>
      </c>
      <c r="E330" s="4" t="s">
        <v>1634</v>
      </c>
      <c r="F330" s="4" t="s">
        <v>1635</v>
      </c>
      <c r="G330" s="4" t="s">
        <v>1636</v>
      </c>
      <c r="H330" s="9"/>
      <c r="I330" s="9"/>
      <c r="J330" s="9"/>
      <c r="K330" s="9"/>
      <c r="L330" s="9"/>
      <c r="M330" s="9"/>
      <c r="N330" s="9"/>
      <c r="O330" s="9"/>
      <c r="P330" s="9" t="s">
        <v>3684</v>
      </c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 t="s">
        <v>3782</v>
      </c>
      <c r="AI330" s="9"/>
      <c r="AJ330" s="9"/>
    </row>
    <row r="331" spans="1:36" ht="24" customHeight="1" x14ac:dyDescent="0.15">
      <c r="A331" s="4">
        <v>327</v>
      </c>
      <c r="B331" s="4" t="s">
        <v>2010</v>
      </c>
      <c r="C331" s="8" t="s">
        <v>3437</v>
      </c>
      <c r="D331" s="4" t="s">
        <v>3652</v>
      </c>
      <c r="E331" s="4" t="s">
        <v>1233</v>
      </c>
      <c r="F331" s="4" t="s">
        <v>1234</v>
      </c>
      <c r="G331" s="4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 t="s">
        <v>3654</v>
      </c>
      <c r="S331" s="9"/>
      <c r="T331" s="9"/>
      <c r="U331" s="9"/>
      <c r="V331" s="9"/>
      <c r="W331" s="9"/>
      <c r="X331" s="9"/>
      <c r="Y331" s="9"/>
      <c r="Z331" s="9"/>
      <c r="AA331" s="9" t="s">
        <v>2535</v>
      </c>
      <c r="AB331" s="9"/>
      <c r="AC331" s="9"/>
      <c r="AD331" s="9"/>
      <c r="AE331" s="9"/>
      <c r="AF331" s="9"/>
      <c r="AG331" s="9"/>
      <c r="AH331" s="9"/>
      <c r="AI331" s="9" t="s">
        <v>3653</v>
      </c>
      <c r="AJ331" s="9"/>
    </row>
    <row r="332" spans="1:36" ht="24" customHeight="1" x14ac:dyDescent="0.15">
      <c r="A332" s="4">
        <v>328</v>
      </c>
      <c r="B332" s="4" t="s">
        <v>1930</v>
      </c>
      <c r="C332" s="8" t="s">
        <v>3196</v>
      </c>
      <c r="D332" s="4" t="s">
        <v>980</v>
      </c>
      <c r="E332" s="4" t="s">
        <v>981</v>
      </c>
      <c r="F332" s="4" t="s">
        <v>982</v>
      </c>
      <c r="G332" s="4" t="s">
        <v>983</v>
      </c>
      <c r="H332" s="9" t="s">
        <v>2501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</row>
    <row r="333" spans="1:36" ht="24" customHeight="1" x14ac:dyDescent="0.15">
      <c r="A333" s="4">
        <v>329</v>
      </c>
      <c r="B333" s="4" t="s">
        <v>2048</v>
      </c>
      <c r="C333" s="8" t="s">
        <v>3314</v>
      </c>
      <c r="D333" s="4" t="s">
        <v>1341</v>
      </c>
      <c r="E333" s="4" t="s">
        <v>1342</v>
      </c>
      <c r="F333" s="4" t="s">
        <v>1343</v>
      </c>
      <c r="G333" s="4" t="s">
        <v>1310</v>
      </c>
      <c r="H333" s="9"/>
      <c r="I333" s="9"/>
      <c r="J333" s="9"/>
      <c r="K333" s="9"/>
      <c r="L333" s="9" t="s">
        <v>2445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 t="s">
        <v>2372</v>
      </c>
    </row>
    <row r="334" spans="1:36" ht="24" customHeight="1" x14ac:dyDescent="0.15">
      <c r="A334" s="4">
        <v>330</v>
      </c>
      <c r="B334" s="4" t="s">
        <v>1830</v>
      </c>
      <c r="C334" s="8" t="s">
        <v>3092</v>
      </c>
      <c r="D334" s="4" t="s">
        <v>644</v>
      </c>
      <c r="E334" s="4" t="s">
        <v>645</v>
      </c>
      <c r="F334" s="4" t="s">
        <v>646</v>
      </c>
      <c r="G334" s="4" t="s">
        <v>647</v>
      </c>
      <c r="H334" s="9"/>
      <c r="I334" s="9"/>
      <c r="J334" s="9"/>
      <c r="K334" s="9"/>
      <c r="L334" s="9" t="s">
        <v>3494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 t="s">
        <v>2286</v>
      </c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</row>
    <row r="335" spans="1:36" ht="24" customHeight="1" x14ac:dyDescent="0.15">
      <c r="A335" s="4">
        <v>331</v>
      </c>
      <c r="B335" s="4" t="s">
        <v>2046</v>
      </c>
      <c r="C335" s="8" t="s">
        <v>3312</v>
      </c>
      <c r="D335" s="4" t="s">
        <v>4172</v>
      </c>
      <c r="E335" s="4" t="s">
        <v>1337</v>
      </c>
      <c r="F335" s="4" t="s">
        <v>1338</v>
      </c>
      <c r="G335" s="4" t="s">
        <v>4173</v>
      </c>
      <c r="H335" s="9" t="s">
        <v>2893</v>
      </c>
      <c r="I335" s="9"/>
      <c r="J335" s="9"/>
      <c r="K335" s="9"/>
      <c r="L335" s="9"/>
      <c r="M335" s="9"/>
      <c r="N335" s="9"/>
      <c r="O335" s="9" t="s">
        <v>2332</v>
      </c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 t="s">
        <v>2502</v>
      </c>
      <c r="AD335" s="9"/>
      <c r="AE335" s="9"/>
      <c r="AF335" s="9"/>
      <c r="AG335" s="9"/>
      <c r="AH335" s="9"/>
      <c r="AI335" s="9"/>
      <c r="AJ335" s="9"/>
    </row>
    <row r="336" spans="1:36" ht="24" customHeight="1" x14ac:dyDescent="0.15">
      <c r="A336" s="4">
        <v>332</v>
      </c>
      <c r="B336" s="4" t="s">
        <v>1710</v>
      </c>
      <c r="C336" s="8" t="s">
        <v>2966</v>
      </c>
      <c r="D336" s="4" t="s">
        <v>225</v>
      </c>
      <c r="E336" s="4" t="s">
        <v>222</v>
      </c>
      <c r="F336" s="4" t="s">
        <v>223</v>
      </c>
      <c r="G336" s="4" t="s">
        <v>224</v>
      </c>
      <c r="H336" s="9"/>
      <c r="I336" s="9"/>
      <c r="J336" s="9"/>
      <c r="K336" s="9"/>
      <c r="L336" s="9"/>
      <c r="M336" s="9"/>
      <c r="N336" s="9"/>
      <c r="O336" s="9"/>
      <c r="P336" s="9" t="s">
        <v>2243</v>
      </c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 t="s">
        <v>2186</v>
      </c>
      <c r="AB336" s="9"/>
      <c r="AC336" s="9"/>
      <c r="AD336" s="9"/>
      <c r="AE336" s="9" t="s">
        <v>3742</v>
      </c>
      <c r="AF336" s="9"/>
      <c r="AG336" s="9"/>
      <c r="AH336" s="9"/>
      <c r="AI336" s="9"/>
      <c r="AJ336" s="9"/>
    </row>
    <row r="337" spans="1:36" ht="24" customHeight="1" x14ac:dyDescent="0.15">
      <c r="A337" s="4">
        <v>333</v>
      </c>
      <c r="B337" s="4" t="s">
        <v>1831</v>
      </c>
      <c r="C337" s="8" t="s">
        <v>3093</v>
      </c>
      <c r="D337" s="4" t="s">
        <v>648</v>
      </c>
      <c r="E337" s="4" t="s">
        <v>649</v>
      </c>
      <c r="F337" s="4" t="s">
        <v>2602</v>
      </c>
      <c r="G337" s="4" t="s">
        <v>2603</v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 t="s">
        <v>2889</v>
      </c>
      <c r="AA337" s="9"/>
      <c r="AB337" s="9"/>
      <c r="AC337" s="9"/>
      <c r="AD337" s="9"/>
      <c r="AE337" s="9"/>
      <c r="AF337" s="9" t="s">
        <v>2737</v>
      </c>
      <c r="AG337" s="9"/>
      <c r="AH337" s="9"/>
      <c r="AI337" s="9"/>
      <c r="AJ337" s="9"/>
    </row>
    <row r="338" spans="1:36" ht="24" customHeight="1" x14ac:dyDescent="0.15">
      <c r="A338" s="4">
        <v>334</v>
      </c>
      <c r="B338" s="4" t="s">
        <v>1732</v>
      </c>
      <c r="C338" s="8" t="s">
        <v>2988</v>
      </c>
      <c r="D338" s="4" t="s">
        <v>300</v>
      </c>
      <c r="E338" s="4" t="s">
        <v>301</v>
      </c>
      <c r="F338" s="4" t="s">
        <v>302</v>
      </c>
      <c r="G338" s="4" t="s">
        <v>303</v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 t="s">
        <v>2145</v>
      </c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</row>
    <row r="339" spans="1:36" ht="24" customHeight="1" x14ac:dyDescent="0.15">
      <c r="A339" s="4">
        <v>335</v>
      </c>
      <c r="B339" s="4" t="s">
        <v>1733</v>
      </c>
      <c r="C339" s="8" t="s">
        <v>2989</v>
      </c>
      <c r="D339" s="4" t="s">
        <v>304</v>
      </c>
      <c r="E339" s="4" t="s">
        <v>2581</v>
      </c>
      <c r="F339" s="4" t="s">
        <v>305</v>
      </c>
      <c r="G339" s="4" t="s">
        <v>306</v>
      </c>
      <c r="H339" s="9"/>
      <c r="I339" s="9" t="s">
        <v>2513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</row>
    <row r="340" spans="1:36" ht="24" customHeight="1" x14ac:dyDescent="0.15">
      <c r="A340" s="4">
        <v>336</v>
      </c>
      <c r="B340" s="4" t="s">
        <v>1689</v>
      </c>
      <c r="C340" s="8" t="s">
        <v>2942</v>
      </c>
      <c r="D340" s="4" t="s">
        <v>151</v>
      </c>
      <c r="E340" s="4" t="s">
        <v>152</v>
      </c>
      <c r="F340" s="4" t="s">
        <v>153</v>
      </c>
      <c r="G340" s="4" t="s">
        <v>154</v>
      </c>
      <c r="H340" s="9" t="s">
        <v>2148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 t="s">
        <v>2315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</row>
    <row r="341" spans="1:36" ht="24" customHeight="1" x14ac:dyDescent="0.15">
      <c r="A341" s="4">
        <v>337</v>
      </c>
      <c r="B341" s="4" t="s">
        <v>2016</v>
      </c>
      <c r="C341" s="8" t="s">
        <v>3282</v>
      </c>
      <c r="D341" s="4" t="s">
        <v>2673</v>
      </c>
      <c r="E341" s="4" t="s">
        <v>2674</v>
      </c>
      <c r="F341" s="4" t="s">
        <v>2675</v>
      </c>
      <c r="G341" s="4" t="s">
        <v>2676</v>
      </c>
      <c r="H341" s="9"/>
      <c r="I341" s="9"/>
      <c r="J341" s="9"/>
      <c r="K341" s="9"/>
      <c r="L341" s="9" t="s">
        <v>2312</v>
      </c>
      <c r="M341" s="9"/>
      <c r="N341" s="9"/>
      <c r="O341" s="9"/>
      <c r="P341" s="9"/>
      <c r="Q341" s="9"/>
      <c r="R341" s="9" t="s">
        <v>2336</v>
      </c>
      <c r="S341" s="9"/>
      <c r="T341" s="9"/>
      <c r="U341" s="9"/>
      <c r="V341" s="9"/>
      <c r="W341" s="9"/>
      <c r="X341" s="9"/>
      <c r="Y341" s="9"/>
      <c r="Z341" s="9"/>
      <c r="AA341" s="9" t="s">
        <v>2264</v>
      </c>
      <c r="AB341" s="9"/>
      <c r="AC341" s="9"/>
      <c r="AD341" s="9"/>
      <c r="AE341" s="9"/>
      <c r="AF341" s="9"/>
      <c r="AG341" s="9"/>
      <c r="AH341" s="9"/>
      <c r="AI341" s="9"/>
      <c r="AJ341" s="9"/>
    </row>
    <row r="342" spans="1:36" ht="24" customHeight="1" x14ac:dyDescent="0.15">
      <c r="A342" s="4">
        <v>338</v>
      </c>
      <c r="B342" s="4" t="s">
        <v>1870</v>
      </c>
      <c r="C342" s="8" t="s">
        <v>3134</v>
      </c>
      <c r="D342" s="4" t="s">
        <v>776</v>
      </c>
      <c r="E342" s="4" t="s">
        <v>3508</v>
      </c>
      <c r="F342" s="4" t="s">
        <v>777</v>
      </c>
      <c r="G342" s="4" t="s">
        <v>778</v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 t="s">
        <v>2850</v>
      </c>
      <c r="AB342" s="9"/>
      <c r="AC342" s="9"/>
      <c r="AD342" s="9"/>
      <c r="AE342" s="9"/>
      <c r="AF342" s="9"/>
      <c r="AG342" s="9" t="s">
        <v>3509</v>
      </c>
      <c r="AH342" s="9"/>
      <c r="AI342" s="9"/>
      <c r="AJ342" s="9"/>
    </row>
    <row r="343" spans="1:36" ht="24" customHeight="1" x14ac:dyDescent="0.15">
      <c r="A343" s="4">
        <v>339</v>
      </c>
      <c r="B343" s="4" t="s">
        <v>1826</v>
      </c>
      <c r="C343" s="8" t="s">
        <v>3087</v>
      </c>
      <c r="D343" s="4" t="s">
        <v>629</v>
      </c>
      <c r="E343" s="4" t="s">
        <v>630</v>
      </c>
      <c r="F343" s="4" t="s">
        <v>631</v>
      </c>
      <c r="G343" s="4" t="s">
        <v>632</v>
      </c>
      <c r="H343" s="9"/>
      <c r="I343" s="9"/>
      <c r="J343" s="9"/>
      <c r="K343" s="9"/>
      <c r="L343" s="9"/>
      <c r="M343" s="9"/>
      <c r="N343" s="9"/>
      <c r="O343" s="9" t="s">
        <v>2429</v>
      </c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 t="s">
        <v>2428</v>
      </c>
      <c r="AB343" s="9"/>
      <c r="AC343" s="9"/>
      <c r="AD343" s="9"/>
      <c r="AE343" s="9"/>
      <c r="AF343" s="9"/>
      <c r="AG343" s="9"/>
      <c r="AH343" s="9"/>
      <c r="AI343" s="9"/>
      <c r="AJ343" s="9"/>
    </row>
    <row r="344" spans="1:36" ht="24" customHeight="1" x14ac:dyDescent="0.15">
      <c r="A344" s="4">
        <v>340</v>
      </c>
      <c r="B344" s="4" t="s">
        <v>1953</v>
      </c>
      <c r="C344" s="8" t="s">
        <v>3220</v>
      </c>
      <c r="D344" s="4" t="s">
        <v>2640</v>
      </c>
      <c r="E344" s="4" t="s">
        <v>3943</v>
      </c>
      <c r="F344" s="4" t="s">
        <v>1058</v>
      </c>
      <c r="G344" s="4" t="s">
        <v>3944</v>
      </c>
      <c r="H344" s="9" t="s">
        <v>2793</v>
      </c>
      <c r="I344" s="9" t="s">
        <v>3946</v>
      </c>
      <c r="J344" s="9"/>
      <c r="K344" s="9"/>
      <c r="L344" s="9" t="s">
        <v>3945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</row>
    <row r="345" spans="1:36" ht="24" customHeight="1" x14ac:dyDescent="0.15">
      <c r="A345" s="4">
        <v>341</v>
      </c>
      <c r="B345" s="4" t="s">
        <v>1807</v>
      </c>
      <c r="C345" s="8" t="s">
        <v>3068</v>
      </c>
      <c r="D345" s="4" t="s">
        <v>563</v>
      </c>
      <c r="E345" s="4" t="s">
        <v>564</v>
      </c>
      <c r="F345" s="4" t="s">
        <v>565</v>
      </c>
      <c r="G345" s="4" t="s">
        <v>566</v>
      </c>
      <c r="H345" s="9"/>
      <c r="I345" s="9"/>
      <c r="J345" s="9"/>
      <c r="K345" s="9"/>
      <c r="L345" s="9"/>
      <c r="M345" s="9"/>
      <c r="N345" s="9"/>
      <c r="O345" s="9" t="s">
        <v>2275</v>
      </c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 t="s">
        <v>3667</v>
      </c>
      <c r="AD345" s="9"/>
      <c r="AE345" s="9"/>
      <c r="AF345" s="9"/>
      <c r="AG345" s="9"/>
      <c r="AH345" s="9"/>
      <c r="AI345" s="9"/>
      <c r="AJ345" s="9"/>
    </row>
    <row r="346" spans="1:36" ht="24" customHeight="1" x14ac:dyDescent="0.15">
      <c r="A346" s="4">
        <v>342</v>
      </c>
      <c r="B346" s="4" t="s">
        <v>2122</v>
      </c>
      <c r="C346" s="8" t="s">
        <v>3388</v>
      </c>
      <c r="D346" s="4" t="s">
        <v>815</v>
      </c>
      <c r="E346" s="4" t="s">
        <v>1585</v>
      </c>
      <c r="F346" s="4" t="s">
        <v>1586</v>
      </c>
      <c r="G346" s="4" t="s">
        <v>1587</v>
      </c>
      <c r="H346" s="9" t="s">
        <v>2526</v>
      </c>
      <c r="I346" s="9"/>
      <c r="J346" s="9"/>
      <c r="K346" s="9"/>
      <c r="L346" s="9" t="s">
        <v>2746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 t="s">
        <v>2288</v>
      </c>
      <c r="AE346" s="9"/>
      <c r="AF346" s="9"/>
      <c r="AG346" s="9"/>
      <c r="AH346" s="9"/>
      <c r="AI346" s="9"/>
      <c r="AJ346" s="9" t="s">
        <v>2485</v>
      </c>
    </row>
    <row r="347" spans="1:36" ht="24" customHeight="1" x14ac:dyDescent="0.15">
      <c r="A347" s="4">
        <v>343</v>
      </c>
      <c r="B347" s="4" t="s">
        <v>1851</v>
      </c>
      <c r="C347" s="8" t="s">
        <v>3114</v>
      </c>
      <c r="D347" s="4" t="s">
        <v>713</v>
      </c>
      <c r="E347" s="4" t="s">
        <v>714</v>
      </c>
      <c r="F347" s="4" t="s">
        <v>715</v>
      </c>
      <c r="G347" s="4" t="s">
        <v>716</v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 t="s">
        <v>2425</v>
      </c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</row>
    <row r="348" spans="1:36" ht="24" customHeight="1" x14ac:dyDescent="0.15">
      <c r="A348" s="4">
        <v>344</v>
      </c>
      <c r="B348" s="4" t="s">
        <v>3921</v>
      </c>
      <c r="C348" s="8" t="s">
        <v>3452</v>
      </c>
      <c r="D348" s="4" t="s">
        <v>4079</v>
      </c>
      <c r="E348" s="4" t="s">
        <v>3922</v>
      </c>
      <c r="F348" s="4" t="s">
        <v>3923</v>
      </c>
      <c r="G348" s="4" t="s">
        <v>3924</v>
      </c>
      <c r="H348" s="9" t="s">
        <v>2805</v>
      </c>
      <c r="I348" s="9"/>
      <c r="J348" s="9"/>
      <c r="K348" s="9"/>
      <c r="L348" s="9" t="s">
        <v>3926</v>
      </c>
      <c r="M348" s="9"/>
      <c r="N348" s="9"/>
      <c r="O348" s="9"/>
      <c r="P348" s="9"/>
      <c r="Q348" s="9"/>
      <c r="R348" s="9" t="s">
        <v>2171</v>
      </c>
      <c r="S348" s="9"/>
      <c r="T348" s="9" t="s">
        <v>2488</v>
      </c>
      <c r="U348" s="9" t="s">
        <v>2832</v>
      </c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 t="s">
        <v>3925</v>
      </c>
      <c r="AH348" s="9"/>
      <c r="AI348" s="9"/>
      <c r="AJ348" s="9" t="s">
        <v>3555</v>
      </c>
    </row>
    <row r="349" spans="1:36" ht="24" customHeight="1" x14ac:dyDescent="0.15">
      <c r="A349" s="4">
        <v>345</v>
      </c>
      <c r="B349" s="4" t="s">
        <v>1855</v>
      </c>
      <c r="C349" s="8" t="s">
        <v>3118</v>
      </c>
      <c r="D349" s="4" t="s">
        <v>722</v>
      </c>
      <c r="E349" s="4" t="s">
        <v>723</v>
      </c>
      <c r="F349" s="4" t="s">
        <v>724</v>
      </c>
      <c r="G349" s="4" t="s">
        <v>725</v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 t="s">
        <v>3739</v>
      </c>
      <c r="AB349" s="9"/>
      <c r="AC349" s="9"/>
      <c r="AD349" s="9"/>
      <c r="AE349" s="9"/>
      <c r="AF349" s="9"/>
      <c r="AG349" s="9"/>
      <c r="AH349" s="9"/>
      <c r="AI349" s="9"/>
      <c r="AJ349" s="9"/>
    </row>
    <row r="350" spans="1:36" ht="24" customHeight="1" x14ac:dyDescent="0.15">
      <c r="A350" s="4">
        <v>346</v>
      </c>
      <c r="B350" s="4" t="s">
        <v>2134</v>
      </c>
      <c r="C350" s="8" t="s">
        <v>3403</v>
      </c>
      <c r="D350" s="4" t="s">
        <v>1626</v>
      </c>
      <c r="E350" s="4" t="s">
        <v>1627</v>
      </c>
      <c r="F350" s="4" t="s">
        <v>1628</v>
      </c>
      <c r="G350" s="4" t="s">
        <v>1629</v>
      </c>
      <c r="H350" s="9" t="s">
        <v>3793</v>
      </c>
      <c r="I350" s="9"/>
      <c r="J350" s="9"/>
      <c r="K350" s="9"/>
      <c r="L350" s="9" t="s">
        <v>3792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</row>
    <row r="351" spans="1:36" ht="24" customHeight="1" x14ac:dyDescent="0.15">
      <c r="A351" s="4">
        <v>347</v>
      </c>
      <c r="B351" s="4" t="s">
        <v>1955</v>
      </c>
      <c r="C351" s="8" t="s">
        <v>3222</v>
      </c>
      <c r="D351" s="4" t="s">
        <v>1061</v>
      </c>
      <c r="E351" s="4" t="s">
        <v>1062</v>
      </c>
      <c r="F351" s="4" t="s">
        <v>1063</v>
      </c>
      <c r="G351" s="4" t="s">
        <v>1064</v>
      </c>
      <c r="H351" s="9" t="s">
        <v>2295</v>
      </c>
      <c r="I351" s="9"/>
      <c r="J351" s="9"/>
      <c r="K351" s="9"/>
      <c r="L351" s="9" t="s">
        <v>2301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 t="s">
        <v>2276</v>
      </c>
      <c r="AE351" s="9"/>
      <c r="AF351" s="9"/>
      <c r="AG351" s="9"/>
      <c r="AH351" s="9"/>
      <c r="AI351" s="9"/>
      <c r="AJ351" s="9"/>
    </row>
    <row r="352" spans="1:36" ht="24" customHeight="1" x14ac:dyDescent="0.15">
      <c r="A352" s="4">
        <v>348</v>
      </c>
      <c r="B352" s="4" t="s">
        <v>1754</v>
      </c>
      <c r="C352" s="8" t="s">
        <v>3012</v>
      </c>
      <c r="D352" s="4" t="s">
        <v>372</v>
      </c>
      <c r="E352" s="4" t="s">
        <v>373</v>
      </c>
      <c r="F352" s="4" t="s">
        <v>374</v>
      </c>
      <c r="G352" s="4" t="s">
        <v>375</v>
      </c>
      <c r="H352" s="9" t="s">
        <v>2493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 t="s">
        <v>3745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 t="s">
        <v>3798</v>
      </c>
      <c r="AH352" s="9"/>
      <c r="AI352" s="9"/>
      <c r="AJ352" s="9"/>
    </row>
    <row r="353" spans="1:36" ht="24" customHeight="1" x14ac:dyDescent="0.15">
      <c r="A353" s="4">
        <v>349</v>
      </c>
      <c r="B353" s="4" t="s">
        <v>2015</v>
      </c>
      <c r="C353" s="8" t="s">
        <v>3281</v>
      </c>
      <c r="D353" s="4" t="s">
        <v>3546</v>
      </c>
      <c r="E353" s="4" t="s">
        <v>1246</v>
      </c>
      <c r="F353" s="4" t="s">
        <v>1247</v>
      </c>
      <c r="G353" s="4" t="s">
        <v>1248</v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 t="s">
        <v>2175</v>
      </c>
      <c r="AB353" s="9"/>
      <c r="AC353" s="9"/>
      <c r="AD353" s="9"/>
      <c r="AE353" s="9"/>
      <c r="AF353" s="9"/>
      <c r="AG353" s="9"/>
      <c r="AH353" s="9"/>
      <c r="AI353" s="9"/>
      <c r="AJ353" s="9"/>
    </row>
    <row r="354" spans="1:36" ht="24" customHeight="1" x14ac:dyDescent="0.15">
      <c r="A354" s="4">
        <v>351</v>
      </c>
      <c r="B354" s="4" t="s">
        <v>1731</v>
      </c>
      <c r="C354" s="8" t="s">
        <v>2987</v>
      </c>
      <c r="D354" s="4" t="s">
        <v>297</v>
      </c>
      <c r="E354" s="4" t="s">
        <v>4020</v>
      </c>
      <c r="F354" s="4" t="s">
        <v>298</v>
      </c>
      <c r="G354" s="4" t="s">
        <v>299</v>
      </c>
      <c r="H354" s="9" t="s">
        <v>2824</v>
      </c>
      <c r="I354" s="9"/>
      <c r="J354" s="9"/>
      <c r="K354" s="9"/>
      <c r="L354" s="9" t="s">
        <v>3976</v>
      </c>
      <c r="M354" s="9"/>
      <c r="N354" s="9"/>
      <c r="O354" s="9"/>
      <c r="P354" s="9"/>
      <c r="Q354" s="9"/>
      <c r="R354" s="9" t="s">
        <v>2505</v>
      </c>
      <c r="S354" s="9"/>
      <c r="T354" s="9" t="s">
        <v>2345</v>
      </c>
      <c r="U354" s="9"/>
      <c r="V354" s="9"/>
      <c r="W354" s="9"/>
      <c r="X354" s="9" t="s">
        <v>2345</v>
      </c>
      <c r="Y354" s="9"/>
      <c r="Z354" s="9"/>
      <c r="AA354" s="9"/>
      <c r="AB354" s="9"/>
      <c r="AC354" s="9"/>
      <c r="AD354" s="9"/>
      <c r="AE354" s="9"/>
      <c r="AF354" s="9"/>
      <c r="AG354" s="9" t="s">
        <v>3975</v>
      </c>
      <c r="AH354" s="9"/>
      <c r="AI354" s="9"/>
      <c r="AJ354" s="9"/>
    </row>
    <row r="355" spans="1:36" ht="24" customHeight="1" x14ac:dyDescent="0.15">
      <c r="A355" s="4">
        <v>352</v>
      </c>
      <c r="B355" s="4" t="s">
        <v>1667</v>
      </c>
      <c r="C355" s="8" t="s">
        <v>2920</v>
      </c>
      <c r="D355" s="4" t="s">
        <v>73</v>
      </c>
      <c r="E355" s="4" t="s">
        <v>2560</v>
      </c>
      <c r="F355" s="4" t="s">
        <v>74</v>
      </c>
      <c r="G355" s="4" t="s">
        <v>75</v>
      </c>
      <c r="H355" s="9">
        <v>1492</v>
      </c>
      <c r="I355" s="9" t="s">
        <v>3791</v>
      </c>
      <c r="J355" s="9"/>
      <c r="K355" s="9"/>
      <c r="L355" s="9">
        <v>1153</v>
      </c>
      <c r="M355" s="9"/>
      <c r="N355" s="9"/>
      <c r="O355" s="9"/>
      <c r="P355" s="9"/>
      <c r="Q355" s="9"/>
      <c r="R355" s="9" t="s">
        <v>3790</v>
      </c>
      <c r="S355" s="9"/>
      <c r="T355" s="9">
        <v>966</v>
      </c>
      <c r="U355" s="9"/>
      <c r="V355" s="9"/>
      <c r="W355" s="9"/>
      <c r="X355" s="9"/>
      <c r="Y355" s="9"/>
      <c r="Z355" s="9" t="s">
        <v>3789</v>
      </c>
      <c r="AA355" s="9"/>
      <c r="AB355" s="9"/>
      <c r="AC355" s="9"/>
      <c r="AD355" s="9"/>
      <c r="AE355" s="9"/>
      <c r="AF355" s="9"/>
      <c r="AG355" s="9">
        <v>1248</v>
      </c>
      <c r="AH355" s="9"/>
      <c r="AI355" s="9"/>
      <c r="AJ355" s="9" t="s">
        <v>2870</v>
      </c>
    </row>
    <row r="356" spans="1:36" ht="24" customHeight="1" x14ac:dyDescent="0.15">
      <c r="A356" s="4">
        <v>353</v>
      </c>
      <c r="B356" s="4" t="s">
        <v>1750</v>
      </c>
      <c r="C356" s="8" t="s">
        <v>3009</v>
      </c>
      <c r="D356" s="4" t="s">
        <v>361</v>
      </c>
      <c r="E356" s="4" t="s">
        <v>362</v>
      </c>
      <c r="F356" s="4" t="s">
        <v>363</v>
      </c>
      <c r="G356" s="4" t="s">
        <v>364</v>
      </c>
      <c r="H356" s="9" t="s">
        <v>2857</v>
      </c>
      <c r="I356" s="9"/>
      <c r="J356" s="9"/>
      <c r="K356" s="9"/>
      <c r="L356" s="9" t="s">
        <v>2415</v>
      </c>
      <c r="M356" s="9"/>
      <c r="N356" s="9"/>
      <c r="O356" s="9"/>
      <c r="P356" s="9"/>
      <c r="Q356" s="9"/>
      <c r="R356" s="9" t="s">
        <v>3720</v>
      </c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 t="s">
        <v>2326</v>
      </c>
      <c r="AH356" s="9"/>
      <c r="AI356" s="9"/>
      <c r="AJ356" s="9"/>
    </row>
    <row r="357" spans="1:36" ht="24" customHeight="1" x14ac:dyDescent="0.15">
      <c r="A357" s="4">
        <v>354</v>
      </c>
      <c r="B357" s="4" t="s">
        <v>2003</v>
      </c>
      <c r="C357" s="8" t="s">
        <v>3271</v>
      </c>
      <c r="D357" s="4" t="s">
        <v>1213</v>
      </c>
      <c r="E357" s="4" t="s">
        <v>2662</v>
      </c>
      <c r="F357" s="4" t="s">
        <v>2663</v>
      </c>
      <c r="G357" s="4" t="s">
        <v>2664</v>
      </c>
      <c r="H357" s="9" t="s">
        <v>2528</v>
      </c>
      <c r="I357" s="9"/>
      <c r="J357" s="9"/>
      <c r="K357" s="9"/>
      <c r="L357" s="9" t="s">
        <v>2257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 t="s">
        <v>2260</v>
      </c>
      <c r="AE357" s="9"/>
      <c r="AF357" s="9"/>
      <c r="AG357" s="9"/>
      <c r="AH357" s="9"/>
      <c r="AI357" s="9"/>
      <c r="AJ357" s="9" t="s">
        <v>2528</v>
      </c>
    </row>
    <row r="358" spans="1:36" ht="24" customHeight="1" x14ac:dyDescent="0.15">
      <c r="A358" s="4">
        <v>355</v>
      </c>
      <c r="B358" s="4" t="s">
        <v>1938</v>
      </c>
      <c r="C358" s="8" t="s">
        <v>3204</v>
      </c>
      <c r="D358" s="4" t="s">
        <v>1005</v>
      </c>
      <c r="E358" s="4" t="s">
        <v>1006</v>
      </c>
      <c r="F358" s="4" t="s">
        <v>1007</v>
      </c>
      <c r="G358" s="4" t="s">
        <v>1008</v>
      </c>
      <c r="H358" s="9"/>
      <c r="I358" s="9"/>
      <c r="J358" s="9"/>
      <c r="K358" s="9"/>
      <c r="L358" s="9"/>
      <c r="M358" s="9"/>
      <c r="N358" s="9"/>
      <c r="O358" s="9" t="s">
        <v>2409</v>
      </c>
      <c r="P358" s="9" t="s">
        <v>2347</v>
      </c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 t="s">
        <v>2228</v>
      </c>
      <c r="AB358" s="9"/>
      <c r="AC358" s="9" t="s">
        <v>2371</v>
      </c>
      <c r="AD358" s="9"/>
      <c r="AE358" s="9"/>
      <c r="AF358" s="9"/>
      <c r="AG358" s="9"/>
      <c r="AH358" s="9"/>
      <c r="AI358" s="9"/>
      <c r="AJ358" s="9"/>
    </row>
    <row r="359" spans="1:36" ht="24" customHeight="1" x14ac:dyDescent="0.15">
      <c r="A359" s="4">
        <v>356</v>
      </c>
      <c r="B359" s="4" t="s">
        <v>2058</v>
      </c>
      <c r="C359" s="8" t="s">
        <v>3323</v>
      </c>
      <c r="D359" s="4" t="s">
        <v>1376</v>
      </c>
      <c r="E359" s="4" t="s">
        <v>1377</v>
      </c>
      <c r="F359" s="4" t="s">
        <v>1378</v>
      </c>
      <c r="G359" s="4" t="s">
        <v>1379</v>
      </c>
      <c r="H359" s="9" t="s">
        <v>2227</v>
      </c>
      <c r="I359" s="9" t="s">
        <v>2253</v>
      </c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</row>
    <row r="360" spans="1:36" ht="24" customHeight="1" x14ac:dyDescent="0.15">
      <c r="A360" s="4">
        <v>357</v>
      </c>
      <c r="B360" s="4" t="s">
        <v>1883</v>
      </c>
      <c r="C360" s="8" t="s">
        <v>3146</v>
      </c>
      <c r="D360" s="4" t="s">
        <v>822</v>
      </c>
      <c r="E360" s="4" t="s">
        <v>823</v>
      </c>
      <c r="F360" s="4" t="s">
        <v>824</v>
      </c>
      <c r="G360" s="4" t="s">
        <v>825</v>
      </c>
      <c r="H360" s="9"/>
      <c r="I360" s="9"/>
      <c r="J360" s="9"/>
      <c r="K360" s="9"/>
      <c r="L360" s="9" t="s">
        <v>2518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 t="s">
        <v>2337</v>
      </c>
      <c r="AE360" s="9"/>
      <c r="AF360" s="9"/>
      <c r="AG360" s="9"/>
      <c r="AH360" s="9"/>
      <c r="AI360" s="9"/>
      <c r="AJ360" s="9"/>
    </row>
    <row r="361" spans="1:36" ht="24" customHeight="1" x14ac:dyDescent="0.15">
      <c r="A361" s="4">
        <v>358</v>
      </c>
      <c r="B361" s="4" t="s">
        <v>1799</v>
      </c>
      <c r="C361" s="8" t="s">
        <v>3060</v>
      </c>
      <c r="D361" s="4" t="s">
        <v>535</v>
      </c>
      <c r="E361" s="4" t="s">
        <v>4017</v>
      </c>
      <c r="F361" s="4" t="s">
        <v>536</v>
      </c>
      <c r="G361" s="4" t="s">
        <v>537</v>
      </c>
      <c r="H361" s="9" t="s">
        <v>2400</v>
      </c>
      <c r="I361" s="9"/>
      <c r="J361" s="9"/>
      <c r="K361" s="9"/>
      <c r="L361" s="9" t="s">
        <v>2297</v>
      </c>
      <c r="M361" s="9"/>
      <c r="N361" s="9"/>
      <c r="O361" s="9"/>
      <c r="P361" s="9"/>
      <c r="Q361" s="9"/>
      <c r="R361" s="9" t="s">
        <v>2352</v>
      </c>
      <c r="S361" s="9"/>
      <c r="T361" s="9" t="s">
        <v>2224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 t="s">
        <v>2352</v>
      </c>
      <c r="AH361" s="9"/>
      <c r="AI361" s="9"/>
      <c r="AJ361" s="9"/>
    </row>
    <row r="362" spans="1:36" ht="24" customHeight="1" x14ac:dyDescent="0.15">
      <c r="A362" s="4">
        <v>359</v>
      </c>
      <c r="B362" s="4" t="s">
        <v>2124</v>
      </c>
      <c r="C362" s="8" t="s">
        <v>3390</v>
      </c>
      <c r="D362" s="4" t="s">
        <v>1592</v>
      </c>
      <c r="E362" s="4" t="s">
        <v>1593</v>
      </c>
      <c r="F362" s="4" t="s">
        <v>1594</v>
      </c>
      <c r="G362" s="4" t="s">
        <v>1595</v>
      </c>
      <c r="H362" s="9"/>
      <c r="I362" s="9" t="s">
        <v>2356</v>
      </c>
      <c r="J362" s="9"/>
      <c r="K362" s="9"/>
      <c r="L362" s="9"/>
      <c r="M362" s="9"/>
      <c r="N362" s="9"/>
      <c r="O362" s="9" t="s">
        <v>2424</v>
      </c>
      <c r="P362" s="9" t="s">
        <v>2156</v>
      </c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</row>
    <row r="363" spans="1:36" ht="24" customHeight="1" x14ac:dyDescent="0.15">
      <c r="A363" s="4">
        <v>360</v>
      </c>
      <c r="B363" s="4" t="s">
        <v>1776</v>
      </c>
      <c r="C363" s="8" t="s">
        <v>3034</v>
      </c>
      <c r="D363" s="4" t="s">
        <v>451</v>
      </c>
      <c r="E363" s="4" t="s">
        <v>452</v>
      </c>
      <c r="F363" s="4" t="s">
        <v>453</v>
      </c>
      <c r="G363" s="4" t="s">
        <v>454</v>
      </c>
      <c r="H363" s="9" t="s">
        <v>2210</v>
      </c>
      <c r="I363" s="9"/>
      <c r="J363" s="9"/>
      <c r="K363" s="9"/>
      <c r="L363" s="9" t="s">
        <v>2391</v>
      </c>
      <c r="M363" s="9"/>
      <c r="N363" s="9"/>
      <c r="O363" s="9"/>
      <c r="P363" s="9"/>
      <c r="Q363" s="9"/>
      <c r="R363" s="9"/>
      <c r="S363" s="9"/>
      <c r="T363" s="9" t="s">
        <v>3809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</row>
    <row r="364" spans="1:36" ht="24" customHeight="1" x14ac:dyDescent="0.15">
      <c r="A364" s="4">
        <v>361</v>
      </c>
      <c r="B364" s="4" t="s">
        <v>2002</v>
      </c>
      <c r="C364" s="8" t="s">
        <v>3270</v>
      </c>
      <c r="D364" s="4" t="s">
        <v>1209</v>
      </c>
      <c r="E364" s="4" t="s">
        <v>1210</v>
      </c>
      <c r="F364" s="4" t="s">
        <v>1211</v>
      </c>
      <c r="G364" s="4" t="s">
        <v>1212</v>
      </c>
      <c r="H364" s="9" t="s">
        <v>2181</v>
      </c>
      <c r="I364" s="9"/>
      <c r="J364" s="9"/>
      <c r="K364" s="9"/>
      <c r="L364" s="9" t="s">
        <v>2288</v>
      </c>
      <c r="M364" s="9"/>
      <c r="N364" s="9"/>
      <c r="O364" s="9"/>
      <c r="P364" s="9"/>
      <c r="Q364" s="9"/>
      <c r="R364" s="9"/>
      <c r="S364" s="9"/>
      <c r="T364" s="9" t="s">
        <v>2518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 t="s">
        <v>2288</v>
      </c>
    </row>
    <row r="365" spans="1:36" ht="24" customHeight="1" x14ac:dyDescent="0.15">
      <c r="A365" s="4">
        <v>362</v>
      </c>
      <c r="B365" s="4" t="s">
        <v>1779</v>
      </c>
      <c r="C365" s="8" t="s">
        <v>3038</v>
      </c>
      <c r="D365" s="4" t="s">
        <v>461</v>
      </c>
      <c r="E365" s="4" t="s">
        <v>2590</v>
      </c>
      <c r="F365" s="4" t="s">
        <v>462</v>
      </c>
      <c r="G365" s="4" t="s">
        <v>463</v>
      </c>
      <c r="H365" s="9" t="s">
        <v>2453</v>
      </c>
      <c r="I365" s="9" t="s">
        <v>2881</v>
      </c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 t="s">
        <v>3555</v>
      </c>
    </row>
    <row r="366" spans="1:36" ht="24" customHeight="1" x14ac:dyDescent="0.15">
      <c r="A366" s="4">
        <v>363</v>
      </c>
      <c r="B366" s="4" t="s">
        <v>1914</v>
      </c>
      <c r="C366" s="8" t="s">
        <v>3179</v>
      </c>
      <c r="D366" s="4" t="s">
        <v>923</v>
      </c>
      <c r="E366" s="4" t="s">
        <v>924</v>
      </c>
      <c r="F366" s="4" t="s">
        <v>925</v>
      </c>
      <c r="G366" s="4" t="s">
        <v>926</v>
      </c>
      <c r="H366" s="9" t="s">
        <v>2830</v>
      </c>
      <c r="I366" s="9" t="s">
        <v>3533</v>
      </c>
      <c r="J366" s="9"/>
      <c r="K366" s="9"/>
      <c r="L366" s="9" t="s">
        <v>2494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</row>
    <row r="367" spans="1:36" ht="24" customHeight="1" x14ac:dyDescent="0.15">
      <c r="A367" s="4">
        <v>364</v>
      </c>
      <c r="B367" s="4" t="s">
        <v>2133</v>
      </c>
      <c r="C367" s="8" t="s">
        <v>3402</v>
      </c>
      <c r="D367" s="4" t="s">
        <v>3933</v>
      </c>
      <c r="E367" s="4" t="s">
        <v>2729</v>
      </c>
      <c r="F367" s="4" t="s">
        <v>1624</v>
      </c>
      <c r="G367" s="4" t="s">
        <v>1625</v>
      </c>
      <c r="H367" s="9"/>
      <c r="I367" s="9"/>
      <c r="J367" s="9"/>
      <c r="K367" s="9"/>
      <c r="L367" s="9"/>
      <c r="M367" s="9"/>
      <c r="N367" s="9"/>
      <c r="O367" s="9" t="s">
        <v>2217</v>
      </c>
      <c r="P367" s="9" t="s">
        <v>2232</v>
      </c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 t="s">
        <v>2289</v>
      </c>
      <c r="AI367" s="9"/>
      <c r="AJ367" s="9"/>
    </row>
    <row r="368" spans="1:36" ht="24" customHeight="1" x14ac:dyDescent="0.15">
      <c r="A368" s="4">
        <v>365</v>
      </c>
      <c r="B368" s="4" t="s">
        <v>2093</v>
      </c>
      <c r="C368" s="8" t="s">
        <v>3359</v>
      </c>
      <c r="D368" s="4" t="s">
        <v>1496</v>
      </c>
      <c r="E368" s="4" t="s">
        <v>4012</v>
      </c>
      <c r="F368" s="4" t="s">
        <v>1497</v>
      </c>
      <c r="G368" s="4" t="s">
        <v>1498</v>
      </c>
      <c r="H368" s="9" t="s">
        <v>2794</v>
      </c>
      <c r="I368" s="9" t="s">
        <v>2798</v>
      </c>
      <c r="J368" s="9"/>
      <c r="K368" s="9"/>
      <c r="L368" s="9" t="s">
        <v>2322</v>
      </c>
      <c r="M368" s="9"/>
      <c r="N368" s="9"/>
      <c r="O368" s="9"/>
      <c r="P368" s="9" t="s">
        <v>2501</v>
      </c>
      <c r="Q368" s="9"/>
      <c r="R368" s="9" t="s">
        <v>2322</v>
      </c>
      <c r="S368" s="9"/>
      <c r="T368" s="9" t="s">
        <v>2271</v>
      </c>
      <c r="U368" s="9" t="s">
        <v>2233</v>
      </c>
      <c r="V368" s="9"/>
      <c r="W368" s="9"/>
      <c r="X368" s="9"/>
      <c r="Y368" s="9"/>
      <c r="Z368" s="9"/>
      <c r="AA368" s="9"/>
      <c r="AB368" s="9"/>
      <c r="AC368" s="9"/>
      <c r="AD368" s="9" t="s">
        <v>2389</v>
      </c>
      <c r="AE368" s="9"/>
      <c r="AF368" s="9"/>
      <c r="AG368" s="9" t="s">
        <v>2255</v>
      </c>
      <c r="AH368" s="9"/>
      <c r="AI368" s="9"/>
      <c r="AJ368" s="9" t="s">
        <v>2336</v>
      </c>
    </row>
    <row r="369" spans="1:36" ht="24" customHeight="1" x14ac:dyDescent="0.15">
      <c r="A369" s="4">
        <v>366</v>
      </c>
      <c r="B369" s="4" t="s">
        <v>2717</v>
      </c>
      <c r="C369" s="8" t="s">
        <v>3383</v>
      </c>
      <c r="D369" s="4" t="s">
        <v>2718</v>
      </c>
      <c r="E369" s="4" t="s">
        <v>2719</v>
      </c>
      <c r="F369" s="4" t="s">
        <v>2720</v>
      </c>
      <c r="G369" s="4" t="s">
        <v>2721</v>
      </c>
      <c r="H369" s="9" t="s">
        <v>2442</v>
      </c>
      <c r="I369" s="9"/>
      <c r="J369" s="9"/>
      <c r="K369" s="9"/>
      <c r="L369" s="9" t="s">
        <v>2159</v>
      </c>
      <c r="M369" s="9"/>
      <c r="N369" s="9"/>
      <c r="O369" s="9"/>
      <c r="P369" s="9"/>
      <c r="Q369" s="9"/>
      <c r="R369" s="9" t="s">
        <v>3515</v>
      </c>
      <c r="S369" s="9"/>
      <c r="T369" s="9"/>
      <c r="U369" s="9"/>
      <c r="V369" s="9"/>
      <c r="W369" s="9"/>
      <c r="X369" s="9" t="s">
        <v>2230</v>
      </c>
      <c r="Y369" s="9"/>
      <c r="Z369" s="9"/>
      <c r="AA369" s="9"/>
      <c r="AB369" s="9"/>
      <c r="AC369" s="9"/>
      <c r="AD369" s="9"/>
      <c r="AE369" s="9"/>
      <c r="AF369" s="9"/>
      <c r="AG369" s="9" t="s">
        <v>2474</v>
      </c>
      <c r="AH369" s="9"/>
      <c r="AI369" s="9"/>
      <c r="AJ369" s="9"/>
    </row>
    <row r="370" spans="1:36" ht="24" customHeight="1" x14ac:dyDescent="0.15">
      <c r="A370" s="4">
        <v>367</v>
      </c>
      <c r="B370" s="4" t="s">
        <v>1739</v>
      </c>
      <c r="C370" s="8" t="s">
        <v>2995</v>
      </c>
      <c r="D370" s="4" t="s">
        <v>4188</v>
      </c>
      <c r="E370" s="4" t="s">
        <v>323</v>
      </c>
      <c r="F370" s="4" t="s">
        <v>324</v>
      </c>
      <c r="G370" s="4" t="s">
        <v>325</v>
      </c>
      <c r="H370" s="9"/>
      <c r="I370" s="9" t="s">
        <v>3741</v>
      </c>
      <c r="J370" s="9" t="s">
        <v>2486</v>
      </c>
      <c r="K370" s="9"/>
      <c r="L370" s="9"/>
      <c r="M370" s="9"/>
      <c r="N370" s="9" t="s">
        <v>3740</v>
      </c>
      <c r="O370" s="9"/>
      <c r="P370" s="9"/>
      <c r="Q370" s="9" t="s">
        <v>3739</v>
      </c>
      <c r="R370" s="9" t="s">
        <v>3604</v>
      </c>
      <c r="S370" s="9"/>
      <c r="T370" s="9"/>
      <c r="U370" s="9"/>
      <c r="V370" s="9"/>
      <c r="W370" s="9"/>
      <c r="X370" s="9"/>
      <c r="Y370" s="9"/>
      <c r="Z370" s="9" t="s">
        <v>3738</v>
      </c>
      <c r="AA370" s="9"/>
      <c r="AB370" s="9"/>
      <c r="AC370" s="9"/>
      <c r="AD370" s="9"/>
      <c r="AE370" s="9"/>
      <c r="AF370" s="9"/>
      <c r="AG370" s="9"/>
      <c r="AH370" s="9"/>
      <c r="AI370" s="9"/>
      <c r="AJ370" s="9" t="s">
        <v>3561</v>
      </c>
    </row>
    <row r="371" spans="1:36" ht="24" customHeight="1" x14ac:dyDescent="0.15">
      <c r="A371" s="4">
        <v>368</v>
      </c>
      <c r="B371" s="4" t="s">
        <v>1777</v>
      </c>
      <c r="C371" s="8" t="s">
        <v>3036</v>
      </c>
      <c r="D371" s="4" t="s">
        <v>455</v>
      </c>
      <c r="E371" s="4" t="s">
        <v>3992</v>
      </c>
      <c r="F371" s="4" t="s">
        <v>456</v>
      </c>
      <c r="G371" s="4" t="s">
        <v>457</v>
      </c>
      <c r="H371" s="9" t="s">
        <v>2365</v>
      </c>
      <c r="I371" s="9"/>
      <c r="J371" s="9"/>
      <c r="K371" s="9"/>
      <c r="L371" s="9"/>
      <c r="M371" s="9"/>
      <c r="N371" s="9"/>
      <c r="O371" s="9" t="s">
        <v>2178</v>
      </c>
      <c r="P371" s="9" t="s">
        <v>2479</v>
      </c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 t="s">
        <v>3537</v>
      </c>
      <c r="AB371" s="9"/>
      <c r="AC371" s="9"/>
      <c r="AD371" s="9"/>
      <c r="AE371" s="9"/>
      <c r="AF371" s="9"/>
      <c r="AG371" s="9" t="s">
        <v>2443</v>
      </c>
      <c r="AH371" s="9"/>
      <c r="AI371" s="9"/>
      <c r="AJ371" s="9"/>
    </row>
    <row r="372" spans="1:36" ht="24" customHeight="1" x14ac:dyDescent="0.15">
      <c r="A372" s="4">
        <v>369</v>
      </c>
      <c r="B372" s="4" t="s">
        <v>1927</v>
      </c>
      <c r="C372" s="8" t="s">
        <v>3192</v>
      </c>
      <c r="D372" s="4" t="s">
        <v>967</v>
      </c>
      <c r="E372" s="4" t="s">
        <v>968</v>
      </c>
      <c r="F372" s="4" t="s">
        <v>969</v>
      </c>
      <c r="G372" s="4" t="s">
        <v>970</v>
      </c>
      <c r="H372" s="9" t="s">
        <v>3669</v>
      </c>
      <c r="I372" s="9" t="s">
        <v>3668</v>
      </c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</row>
    <row r="373" spans="1:36" ht="24" customHeight="1" x14ac:dyDescent="0.15">
      <c r="A373" s="4">
        <v>370</v>
      </c>
      <c r="B373" s="4" t="s">
        <v>2072</v>
      </c>
      <c r="C373" s="8" t="s">
        <v>3337</v>
      </c>
      <c r="D373" s="4" t="s">
        <v>1424</v>
      </c>
      <c r="E373" s="4" t="s">
        <v>1425</v>
      </c>
      <c r="F373" s="4" t="s">
        <v>1426</v>
      </c>
      <c r="G373" s="4" t="s">
        <v>1427</v>
      </c>
      <c r="H373" s="9"/>
      <c r="I373" s="9"/>
      <c r="J373" s="9"/>
      <c r="K373" s="9"/>
      <c r="L373" s="9"/>
      <c r="M373" s="9"/>
      <c r="N373" s="9"/>
      <c r="O373" s="9" t="s">
        <v>3710</v>
      </c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</row>
    <row r="374" spans="1:36" ht="24" customHeight="1" x14ac:dyDescent="0.15">
      <c r="A374" s="4">
        <v>371</v>
      </c>
      <c r="B374" s="4" t="s">
        <v>1884</v>
      </c>
      <c r="C374" s="8" t="s">
        <v>3147</v>
      </c>
      <c r="D374" s="4" t="s">
        <v>826</v>
      </c>
      <c r="E374" s="4" t="s">
        <v>827</v>
      </c>
      <c r="F374" s="4" t="s">
        <v>828</v>
      </c>
      <c r="G374" s="4" t="s">
        <v>829</v>
      </c>
      <c r="H374" s="9"/>
      <c r="I374" s="9"/>
      <c r="J374" s="9"/>
      <c r="K374" s="9"/>
      <c r="L374" s="9"/>
      <c r="M374" s="9"/>
      <c r="N374" s="9"/>
      <c r="O374" s="9"/>
      <c r="P374" s="9" t="s">
        <v>3514</v>
      </c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</row>
    <row r="375" spans="1:36" ht="24" customHeight="1" x14ac:dyDescent="0.15">
      <c r="A375" s="4">
        <v>372</v>
      </c>
      <c r="B375" s="4" t="s">
        <v>1973</v>
      </c>
      <c r="C375" s="8" t="s">
        <v>3240</v>
      </c>
      <c r="D375" s="4" t="s">
        <v>1116</v>
      </c>
      <c r="E375" s="4" t="s">
        <v>1117</v>
      </c>
      <c r="F375" s="4" t="s">
        <v>1118</v>
      </c>
      <c r="G375" s="4" t="s">
        <v>1119</v>
      </c>
      <c r="H375" s="9"/>
      <c r="I375" s="9"/>
      <c r="J375" s="9"/>
      <c r="K375" s="9"/>
      <c r="L375" s="9"/>
      <c r="M375" s="9"/>
      <c r="N375" s="9"/>
      <c r="O375" s="9" t="s">
        <v>3830</v>
      </c>
      <c r="P375" s="9" t="s">
        <v>2496</v>
      </c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 t="s">
        <v>2519</v>
      </c>
      <c r="AD375" s="9"/>
      <c r="AE375" s="9"/>
      <c r="AF375" s="9"/>
      <c r="AG375" s="9"/>
      <c r="AH375" s="9" t="s">
        <v>2343</v>
      </c>
      <c r="AI375" s="9"/>
      <c r="AJ375" s="9"/>
    </row>
    <row r="376" spans="1:36" ht="24" customHeight="1" x14ac:dyDescent="0.15">
      <c r="A376" s="4">
        <v>373</v>
      </c>
      <c r="B376" s="4" t="s">
        <v>1985</v>
      </c>
      <c r="C376" s="8" t="s">
        <v>3253</v>
      </c>
      <c r="D376" s="4" t="s">
        <v>1156</v>
      </c>
      <c r="E376" s="4" t="s">
        <v>3997</v>
      </c>
      <c r="F376" s="4" t="s">
        <v>1157</v>
      </c>
      <c r="G376" s="4" t="s">
        <v>1158</v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 t="s">
        <v>2758</v>
      </c>
      <c r="S376" s="9"/>
      <c r="T376" s="9"/>
      <c r="U376" s="9"/>
      <c r="V376" s="9"/>
      <c r="W376" s="9"/>
      <c r="X376" s="9"/>
      <c r="Y376" s="9"/>
      <c r="Z376" s="9"/>
      <c r="AA376" s="9" t="s">
        <v>2830</v>
      </c>
      <c r="AB376" s="9"/>
      <c r="AC376" s="9"/>
      <c r="AD376" s="9"/>
      <c r="AE376" s="9"/>
      <c r="AF376" s="9"/>
      <c r="AG376" s="9"/>
      <c r="AH376" s="9"/>
      <c r="AI376" s="9"/>
      <c r="AJ376" s="9"/>
    </row>
    <row r="377" spans="1:36" ht="24" customHeight="1" x14ac:dyDescent="0.15">
      <c r="A377" s="4">
        <v>374</v>
      </c>
      <c r="B377" s="4" t="s">
        <v>1978</v>
      </c>
      <c r="C377" s="8" t="s">
        <v>3246</v>
      </c>
      <c r="D377" s="4" t="s">
        <v>1131</v>
      </c>
      <c r="E377" s="4" t="s">
        <v>1132</v>
      </c>
      <c r="F377" s="4" t="s">
        <v>1133</v>
      </c>
      <c r="G377" s="4" t="s">
        <v>1134</v>
      </c>
      <c r="H377" s="9"/>
      <c r="I377" s="9"/>
      <c r="J377" s="9"/>
      <c r="K377" s="9"/>
      <c r="L377" s="9"/>
      <c r="M377" s="9"/>
      <c r="N377" s="9"/>
      <c r="O377" s="9"/>
      <c r="P377" s="9" t="s">
        <v>2332</v>
      </c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</row>
    <row r="378" spans="1:36" ht="24" customHeight="1" x14ac:dyDescent="0.15">
      <c r="A378" s="4">
        <v>375</v>
      </c>
      <c r="B378" s="4" t="s">
        <v>1737</v>
      </c>
      <c r="C378" s="8" t="s">
        <v>2993</v>
      </c>
      <c r="D378" s="4" t="s">
        <v>2584</v>
      </c>
      <c r="E378" s="4" t="s">
        <v>317</v>
      </c>
      <c r="F378" s="4" t="s">
        <v>318</v>
      </c>
      <c r="G378" s="4" t="s">
        <v>319</v>
      </c>
      <c r="H378" s="9" t="s">
        <v>3840</v>
      </c>
      <c r="I378" s="9" t="s">
        <v>2208</v>
      </c>
      <c r="J378" s="9"/>
      <c r="K378" s="9"/>
      <c r="L378" s="9"/>
      <c r="M378" s="9"/>
      <c r="N378" s="9"/>
      <c r="O378" s="9" t="s">
        <v>2536</v>
      </c>
      <c r="P378" s="9" t="s">
        <v>2490</v>
      </c>
      <c r="Q378" s="9"/>
      <c r="R378" s="9" t="s">
        <v>2357</v>
      </c>
      <c r="S378" s="9"/>
      <c r="T378" s="9"/>
      <c r="U378" s="9"/>
      <c r="V378" s="9"/>
      <c r="W378" s="9"/>
      <c r="X378" s="9"/>
      <c r="Y378" s="9"/>
      <c r="Z378" s="9"/>
      <c r="AA378" s="9" t="s">
        <v>3839</v>
      </c>
      <c r="AB378" s="9"/>
      <c r="AC378" s="9" t="s">
        <v>2783</v>
      </c>
      <c r="AD378" s="9"/>
      <c r="AE378" s="9"/>
      <c r="AF378" s="9"/>
      <c r="AG378" s="9" t="s">
        <v>2450</v>
      </c>
      <c r="AH378" s="9" t="s">
        <v>2422</v>
      </c>
      <c r="AI378" s="9"/>
      <c r="AJ378" s="9"/>
    </row>
    <row r="379" spans="1:36" ht="24" customHeight="1" x14ac:dyDescent="0.15">
      <c r="A379" s="4">
        <v>376</v>
      </c>
      <c r="B379" s="4" t="s">
        <v>2129</v>
      </c>
      <c r="C379" s="8" t="s">
        <v>3397</v>
      </c>
      <c r="D379" s="4" t="s">
        <v>4175</v>
      </c>
      <c r="E379" s="4" t="s">
        <v>4176</v>
      </c>
      <c r="F379" s="4" t="s">
        <v>1613</v>
      </c>
      <c r="G379" s="4" t="s">
        <v>1614</v>
      </c>
      <c r="H379" s="9" t="s">
        <v>2528</v>
      </c>
      <c r="I379" s="9"/>
      <c r="J379" s="9"/>
      <c r="K379" s="9"/>
      <c r="L379" s="9" t="s">
        <v>2390</v>
      </c>
      <c r="M379" s="9"/>
      <c r="N379" s="9"/>
      <c r="O379" s="9"/>
      <c r="P379" s="9"/>
      <c r="Q379" s="9"/>
      <c r="R379" s="9"/>
      <c r="S379" s="9"/>
      <c r="T379" s="9" t="s">
        <v>2528</v>
      </c>
      <c r="U379" s="9"/>
      <c r="V379" s="9"/>
      <c r="W379" s="9"/>
      <c r="X379" s="9" t="s">
        <v>2209</v>
      </c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1:36" ht="24" customHeight="1" x14ac:dyDescent="0.15">
      <c r="A380" s="4">
        <v>377</v>
      </c>
      <c r="B380" s="4" t="s">
        <v>1692</v>
      </c>
      <c r="C380" s="8" t="s">
        <v>2945</v>
      </c>
      <c r="D380" s="4" t="s">
        <v>161</v>
      </c>
      <c r="E380" s="4" t="s">
        <v>3988</v>
      </c>
      <c r="F380" s="4" t="s">
        <v>162</v>
      </c>
      <c r="G380" s="4" t="s">
        <v>163</v>
      </c>
      <c r="H380" s="9"/>
      <c r="I380" s="9" t="s">
        <v>3507</v>
      </c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 t="s">
        <v>2393</v>
      </c>
    </row>
    <row r="381" spans="1:36" ht="24" customHeight="1" x14ac:dyDescent="0.15">
      <c r="A381" s="4">
        <v>378</v>
      </c>
      <c r="B381" s="4" t="s">
        <v>3768</v>
      </c>
      <c r="C381" s="8" t="s">
        <v>3443</v>
      </c>
      <c r="D381" s="4" t="s">
        <v>4189</v>
      </c>
      <c r="E381" s="4" t="s">
        <v>3769</v>
      </c>
      <c r="F381" s="4" t="s">
        <v>3770</v>
      </c>
      <c r="G381" s="4" t="s">
        <v>3771</v>
      </c>
      <c r="H381" s="9"/>
      <c r="I381" s="9"/>
      <c r="J381" s="9"/>
      <c r="K381" s="9"/>
      <c r="L381" s="9"/>
      <c r="M381" s="9"/>
      <c r="N381" s="9"/>
      <c r="O381" s="9" t="s">
        <v>3773</v>
      </c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 t="s">
        <v>3772</v>
      </c>
      <c r="AD381" s="9"/>
      <c r="AE381" s="9"/>
      <c r="AF381" s="9"/>
      <c r="AG381" s="9"/>
      <c r="AH381" s="9"/>
      <c r="AI381" s="9"/>
      <c r="AJ381" s="9"/>
    </row>
    <row r="382" spans="1:36" ht="24" customHeight="1" x14ac:dyDescent="0.15">
      <c r="A382" s="4">
        <v>379</v>
      </c>
      <c r="B382" s="4" t="s">
        <v>2132</v>
      </c>
      <c r="C382" s="8" t="s">
        <v>3401</v>
      </c>
      <c r="D382" s="4" t="s">
        <v>1619</v>
      </c>
      <c r="E382" s="4" t="s">
        <v>2728</v>
      </c>
      <c r="F382" s="4" t="s">
        <v>1622</v>
      </c>
      <c r="G382" s="4" t="s">
        <v>1623</v>
      </c>
      <c r="H382" s="9" t="s">
        <v>2473</v>
      </c>
      <c r="I382" s="9" t="s">
        <v>2233</v>
      </c>
      <c r="J382" s="9"/>
      <c r="K382" s="9"/>
      <c r="L382" s="9"/>
      <c r="M382" s="9"/>
      <c r="N382" s="9"/>
      <c r="O382" s="9" t="s">
        <v>3783</v>
      </c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 t="s">
        <v>2401</v>
      </c>
      <c r="AA382" s="9"/>
      <c r="AB382" s="9"/>
      <c r="AC382" s="9" t="s">
        <v>2890</v>
      </c>
      <c r="AD382" s="9"/>
      <c r="AE382" s="9"/>
      <c r="AF382" s="9"/>
      <c r="AG382" s="9"/>
      <c r="AH382" s="9" t="s">
        <v>2446</v>
      </c>
      <c r="AI382" s="9"/>
      <c r="AJ382" s="9"/>
    </row>
    <row r="383" spans="1:36" ht="24" customHeight="1" x14ac:dyDescent="0.15">
      <c r="A383" s="4">
        <v>380</v>
      </c>
      <c r="B383" s="4" t="s">
        <v>1908</v>
      </c>
      <c r="C383" s="8" t="s">
        <v>3173</v>
      </c>
      <c r="D383" s="4" t="s">
        <v>3866</v>
      </c>
      <c r="E383" s="4" t="s">
        <v>3867</v>
      </c>
      <c r="F383" s="4" t="s">
        <v>906</v>
      </c>
      <c r="G383" s="4" t="s">
        <v>907</v>
      </c>
      <c r="H383" s="9" t="s">
        <v>3870</v>
      </c>
      <c r="I383" s="9" t="s">
        <v>3457</v>
      </c>
      <c r="J383" s="9"/>
      <c r="K383" s="9"/>
      <c r="L383" s="9" t="s">
        <v>3488</v>
      </c>
      <c r="M383" s="9"/>
      <c r="N383" s="9" t="s">
        <v>2452</v>
      </c>
      <c r="O383" s="9"/>
      <c r="P383" s="9"/>
      <c r="Q383" s="9"/>
      <c r="R383" s="9" t="s">
        <v>3869</v>
      </c>
      <c r="S383" s="9"/>
      <c r="T383" s="9" t="s">
        <v>2196</v>
      </c>
      <c r="U383" s="9"/>
      <c r="V383" s="9"/>
      <c r="W383" s="9"/>
      <c r="X383" s="9" t="s">
        <v>2473</v>
      </c>
      <c r="Y383" s="9" t="s">
        <v>2235</v>
      </c>
      <c r="Z383" s="9" t="s">
        <v>3456</v>
      </c>
      <c r="AA383" s="9"/>
      <c r="AB383" s="9"/>
      <c r="AC383" s="9"/>
      <c r="AD383" s="9" t="s">
        <v>2492</v>
      </c>
      <c r="AE383" s="9"/>
      <c r="AF383" s="9" t="s">
        <v>2392</v>
      </c>
      <c r="AG383" s="9" t="s">
        <v>3868</v>
      </c>
      <c r="AH383" s="9"/>
      <c r="AI383" s="9"/>
      <c r="AJ383" s="9"/>
    </row>
    <row r="384" spans="1:36" ht="24" customHeight="1" x14ac:dyDescent="0.15">
      <c r="A384" s="4">
        <v>381</v>
      </c>
      <c r="B384" s="4" t="s">
        <v>2065</v>
      </c>
      <c r="C384" s="8" t="s">
        <v>4114</v>
      </c>
      <c r="D384" s="4" t="s">
        <v>1398</v>
      </c>
      <c r="E384" s="4" t="s">
        <v>1399</v>
      </c>
      <c r="F384" s="4" t="s">
        <v>1400</v>
      </c>
      <c r="G384" s="4" t="s">
        <v>1401</v>
      </c>
      <c r="H384" s="9" t="s">
        <v>3691</v>
      </c>
      <c r="I384" s="9" t="s">
        <v>2849</v>
      </c>
      <c r="J384" s="9"/>
      <c r="K384" s="9"/>
      <c r="L384" s="9" t="s">
        <v>2311</v>
      </c>
      <c r="M384" s="9"/>
      <c r="N384" s="9"/>
      <c r="O384" s="9" t="s">
        <v>3530</v>
      </c>
      <c r="P384" s="9" t="s">
        <v>2497</v>
      </c>
      <c r="Q384" s="9"/>
      <c r="R384" s="9" t="s">
        <v>2311</v>
      </c>
      <c r="S384" s="9"/>
      <c r="T384" s="9" t="s">
        <v>2311</v>
      </c>
      <c r="U384" s="9" t="s">
        <v>2311</v>
      </c>
      <c r="V384" s="9"/>
      <c r="W384" s="9"/>
      <c r="X384" s="9"/>
      <c r="Y384" s="9" t="s">
        <v>2311</v>
      </c>
      <c r="Z384" s="9"/>
      <c r="AA384" s="9"/>
      <c r="AB384" s="9"/>
      <c r="AC384" s="9"/>
      <c r="AD384" s="9"/>
      <c r="AE384" s="9"/>
      <c r="AF384" s="9"/>
      <c r="AG384" s="9" t="s">
        <v>2438</v>
      </c>
      <c r="AH384" s="9"/>
      <c r="AI384" s="9"/>
      <c r="AJ384" s="9" t="s">
        <v>3690</v>
      </c>
    </row>
    <row r="385" spans="1:36" ht="24" customHeight="1" x14ac:dyDescent="0.15">
      <c r="A385" s="4">
        <v>382</v>
      </c>
      <c r="B385" s="4" t="s">
        <v>2043</v>
      </c>
      <c r="C385" s="8" t="s">
        <v>3309</v>
      </c>
      <c r="D385" s="4" t="s">
        <v>3748</v>
      </c>
      <c r="E385" s="4" t="s">
        <v>1329</v>
      </c>
      <c r="F385" s="4" t="s">
        <v>1330</v>
      </c>
      <c r="G385" s="4" t="s">
        <v>1331</v>
      </c>
      <c r="H385" s="9"/>
      <c r="I385" s="9"/>
      <c r="J385" s="9"/>
      <c r="K385" s="9"/>
      <c r="L385" s="9"/>
      <c r="M385" s="9"/>
      <c r="N385" s="9"/>
      <c r="O385" s="9" t="s">
        <v>3695</v>
      </c>
      <c r="P385" s="9" t="s">
        <v>2873</v>
      </c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1:36" ht="24" customHeight="1" x14ac:dyDescent="0.15">
      <c r="A386" s="4">
        <v>383</v>
      </c>
      <c r="B386" s="4" t="s">
        <v>1742</v>
      </c>
      <c r="C386" s="8" t="s">
        <v>2999</v>
      </c>
      <c r="D386" s="4" t="s">
        <v>2585</v>
      </c>
      <c r="E386" s="4" t="s">
        <v>334</v>
      </c>
      <c r="F386" s="4" t="s">
        <v>335</v>
      </c>
      <c r="G386" s="4" t="s">
        <v>336</v>
      </c>
      <c r="H386" s="9" t="s">
        <v>2335</v>
      </c>
      <c r="I386" s="9"/>
      <c r="J386" s="9"/>
      <c r="K386" s="9"/>
      <c r="L386" s="9" t="s">
        <v>2376</v>
      </c>
      <c r="M386" s="9"/>
      <c r="N386" s="9"/>
      <c r="O386" s="9"/>
      <c r="P386" s="9" t="s">
        <v>2176</v>
      </c>
      <c r="Q386" s="9"/>
      <c r="R386" s="9" t="s">
        <v>2143</v>
      </c>
      <c r="S386" s="9"/>
      <c r="T386" s="9"/>
      <c r="U386" s="9" t="s">
        <v>2340</v>
      </c>
      <c r="V386" s="9"/>
      <c r="W386" s="9"/>
      <c r="X386" s="9" t="s">
        <v>2143</v>
      </c>
      <c r="Y386" s="9"/>
      <c r="Z386" s="9"/>
      <c r="AA386" s="9"/>
      <c r="AB386" s="9"/>
      <c r="AC386" s="9"/>
      <c r="AD386" s="9" t="s">
        <v>2296</v>
      </c>
      <c r="AE386" s="9"/>
      <c r="AF386" s="9"/>
      <c r="AG386" s="9"/>
      <c r="AH386" s="9"/>
      <c r="AI386" s="9"/>
      <c r="AJ386" s="9"/>
    </row>
    <row r="387" spans="1:36" ht="24" customHeight="1" x14ac:dyDescent="0.15">
      <c r="A387" s="4">
        <v>384</v>
      </c>
      <c r="B387" s="4" t="s">
        <v>1847</v>
      </c>
      <c r="C387" s="8" t="s">
        <v>3109</v>
      </c>
      <c r="D387" s="4" t="s">
        <v>3534</v>
      </c>
      <c r="E387" s="4" t="s">
        <v>700</v>
      </c>
      <c r="F387" s="4" t="s">
        <v>701</v>
      </c>
      <c r="G387" s="4" t="s">
        <v>702</v>
      </c>
      <c r="H387" s="9"/>
      <c r="I387" s="9"/>
      <c r="J387" s="9"/>
      <c r="K387" s="9"/>
      <c r="L387" s="9"/>
      <c r="M387" s="9"/>
      <c r="N387" s="9"/>
      <c r="O387" s="9"/>
      <c r="P387" s="9" t="s">
        <v>2383</v>
      </c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 t="s">
        <v>3535</v>
      </c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1:36" ht="24" customHeight="1" x14ac:dyDescent="0.15">
      <c r="A388" s="4">
        <v>385</v>
      </c>
      <c r="B388" s="4" t="s">
        <v>1878</v>
      </c>
      <c r="C388" s="8" t="s">
        <v>3141</v>
      </c>
      <c r="D388" s="4" t="s">
        <v>803</v>
      </c>
      <c r="E388" s="4" t="s">
        <v>804</v>
      </c>
      <c r="F388" s="4" t="s">
        <v>805</v>
      </c>
      <c r="G388" s="4" t="s">
        <v>806</v>
      </c>
      <c r="H388" s="9" t="s">
        <v>2323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 t="s">
        <v>2442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1:36" ht="24" customHeight="1" x14ac:dyDescent="0.15">
      <c r="A389" s="4">
        <v>386</v>
      </c>
      <c r="B389" s="4" t="s">
        <v>1745</v>
      </c>
      <c r="C389" s="8" t="s">
        <v>3003</v>
      </c>
      <c r="D389" s="4" t="s">
        <v>344</v>
      </c>
      <c r="E389" s="4" t="s">
        <v>345</v>
      </c>
      <c r="F389" s="4" t="s">
        <v>346</v>
      </c>
      <c r="G389" s="4" t="s">
        <v>347</v>
      </c>
      <c r="H389" s="9" t="s">
        <v>2413</v>
      </c>
      <c r="I389" s="9"/>
      <c r="J389" s="9"/>
      <c r="K389" s="9"/>
      <c r="L389" s="9" t="s">
        <v>2213</v>
      </c>
      <c r="M389" s="9"/>
      <c r="N389" s="9"/>
      <c r="O389" s="9"/>
      <c r="P389" s="9"/>
      <c r="Q389" s="9"/>
      <c r="R389" s="9"/>
      <c r="S389" s="9"/>
      <c r="T389" s="9" t="s">
        <v>3778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 t="s">
        <v>2213</v>
      </c>
    </row>
    <row r="390" spans="1:36" ht="24" customHeight="1" x14ac:dyDescent="0.15">
      <c r="A390" s="4">
        <v>387</v>
      </c>
      <c r="B390" s="4" t="s">
        <v>1992</v>
      </c>
      <c r="C390" s="8" t="s">
        <v>3260</v>
      </c>
      <c r="D390" s="4" t="s">
        <v>3512</v>
      </c>
      <c r="E390" s="4" t="s">
        <v>1176</v>
      </c>
      <c r="F390" s="4" t="s">
        <v>1177</v>
      </c>
      <c r="G390" s="4" t="s">
        <v>1178</v>
      </c>
      <c r="H390" s="9" t="s">
        <v>2272</v>
      </c>
      <c r="I390" s="9"/>
      <c r="J390" s="9"/>
      <c r="K390" s="9"/>
      <c r="L390" s="9" t="s">
        <v>2334</v>
      </c>
      <c r="M390" s="9"/>
      <c r="N390" s="9"/>
      <c r="O390" s="9"/>
      <c r="P390" s="9"/>
      <c r="Q390" s="9"/>
      <c r="R390" s="9"/>
      <c r="S390" s="9"/>
      <c r="T390" s="9" t="s">
        <v>3513</v>
      </c>
      <c r="U390" s="9"/>
      <c r="V390" s="9"/>
      <c r="W390" s="9"/>
      <c r="X390" s="9"/>
      <c r="Y390" s="9"/>
      <c r="Z390" s="9"/>
      <c r="AA390" s="9"/>
      <c r="AB390" s="9"/>
      <c r="AC390" s="9"/>
      <c r="AD390" s="9" t="s">
        <v>2534</v>
      </c>
      <c r="AE390" s="9"/>
      <c r="AF390" s="9"/>
      <c r="AG390" s="9"/>
      <c r="AH390" s="9"/>
      <c r="AI390" s="9"/>
      <c r="AJ390" s="9"/>
    </row>
    <row r="391" spans="1:36" ht="24" customHeight="1" x14ac:dyDescent="0.15">
      <c r="A391" s="4">
        <v>388</v>
      </c>
      <c r="B391" s="4" t="s">
        <v>1926</v>
      </c>
      <c r="C391" s="8" t="s">
        <v>4222</v>
      </c>
      <c r="D391" s="4" t="s">
        <v>4223</v>
      </c>
      <c r="E391" s="4" t="s">
        <v>964</v>
      </c>
      <c r="F391" s="4" t="s">
        <v>965</v>
      </c>
      <c r="G391" s="4" t="s">
        <v>966</v>
      </c>
      <c r="H391" s="9"/>
      <c r="I391" s="9"/>
      <c r="J391" s="9"/>
      <c r="K391" s="9"/>
      <c r="L391" s="9" t="s">
        <v>2511</v>
      </c>
      <c r="M391" s="9"/>
      <c r="N391" s="9"/>
      <c r="O391" s="9"/>
      <c r="P391" s="9" t="s">
        <v>2376</v>
      </c>
      <c r="Q391" s="9"/>
      <c r="R391" s="9" t="s">
        <v>2144</v>
      </c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1:36" ht="24" customHeight="1" x14ac:dyDescent="0.15">
      <c r="A392" s="4">
        <v>389</v>
      </c>
      <c r="B392" s="4" t="s">
        <v>1821</v>
      </c>
      <c r="C392" s="8" t="s">
        <v>3082</v>
      </c>
      <c r="D392" s="4" t="s">
        <v>611</v>
      </c>
      <c r="E392" s="4" t="s">
        <v>612</v>
      </c>
      <c r="F392" s="4" t="s">
        <v>613</v>
      </c>
      <c r="G392" s="4" t="s">
        <v>614</v>
      </c>
      <c r="H392" s="9"/>
      <c r="I392" s="9"/>
      <c r="J392" s="9"/>
      <c r="K392" s="9"/>
      <c r="L392" s="9"/>
      <c r="M392" s="9"/>
      <c r="N392" s="9"/>
      <c r="O392" s="9"/>
      <c r="P392" s="9" t="s">
        <v>3929</v>
      </c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1:36" ht="24" customHeight="1" x14ac:dyDescent="0.15">
      <c r="A393" s="4">
        <v>390</v>
      </c>
      <c r="B393" s="4" t="s">
        <v>1912</v>
      </c>
      <c r="C393" s="8" t="s">
        <v>3177</v>
      </c>
      <c r="D393" s="4" t="s">
        <v>4036</v>
      </c>
      <c r="E393" s="4" t="s">
        <v>918</v>
      </c>
      <c r="F393" s="4" t="s">
        <v>919</v>
      </c>
      <c r="G393" s="4" t="s">
        <v>920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 t="s">
        <v>2242</v>
      </c>
      <c r="AD393" s="9"/>
      <c r="AE393" s="9"/>
      <c r="AF393" s="9"/>
      <c r="AG393" s="9"/>
      <c r="AH393" s="9" t="s">
        <v>3530</v>
      </c>
      <c r="AI393" s="9"/>
      <c r="AJ393" s="9"/>
    </row>
    <row r="394" spans="1:36" ht="24" customHeight="1" x14ac:dyDescent="0.15">
      <c r="A394" s="4">
        <v>391</v>
      </c>
      <c r="B394" s="4" t="s">
        <v>1671</v>
      </c>
      <c r="C394" s="8" t="s">
        <v>2924</v>
      </c>
      <c r="D394" s="4" t="s">
        <v>87</v>
      </c>
      <c r="E394" s="4" t="s">
        <v>88</v>
      </c>
      <c r="F394" s="4" t="s">
        <v>89</v>
      </c>
      <c r="G394" s="4" t="s">
        <v>90</v>
      </c>
      <c r="H394" s="9"/>
      <c r="I394" s="9"/>
      <c r="J394" s="9"/>
      <c r="K394" s="9"/>
      <c r="L394" s="9"/>
      <c r="M394" s="9"/>
      <c r="N394" s="9"/>
      <c r="O394" s="9" t="s">
        <v>2225</v>
      </c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 t="s">
        <v>2500</v>
      </c>
      <c r="AD394" s="9"/>
      <c r="AE394" s="9"/>
      <c r="AF394" s="9"/>
      <c r="AG394" s="9"/>
      <c r="AH394" s="9"/>
      <c r="AI394" s="9"/>
      <c r="AJ394" s="9"/>
    </row>
    <row r="395" spans="1:36" ht="24" customHeight="1" x14ac:dyDescent="0.15">
      <c r="A395" s="4">
        <v>392</v>
      </c>
      <c r="B395" s="4" t="s">
        <v>1717</v>
      </c>
      <c r="C395" s="8" t="s">
        <v>2972</v>
      </c>
      <c r="D395" s="4" t="s">
        <v>247</v>
      </c>
      <c r="E395" s="4" t="s">
        <v>248</v>
      </c>
      <c r="F395" s="4" t="s">
        <v>249</v>
      </c>
      <c r="G395" s="4" t="s">
        <v>250</v>
      </c>
      <c r="H395" s="9"/>
      <c r="I395" s="9"/>
      <c r="J395" s="9"/>
      <c r="K395" s="9"/>
      <c r="L395" s="9"/>
      <c r="M395" s="9"/>
      <c r="N395" s="9"/>
      <c r="O395" s="9" t="s">
        <v>2360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 t="s">
        <v>2384</v>
      </c>
      <c r="AD395" s="9"/>
      <c r="AE395" s="9"/>
      <c r="AF395" s="9"/>
      <c r="AG395" s="9"/>
      <c r="AH395" s="9" t="s">
        <v>2288</v>
      </c>
      <c r="AI395" s="9"/>
      <c r="AJ395" s="9"/>
    </row>
    <row r="396" spans="1:36" ht="24" customHeight="1" x14ac:dyDescent="0.15">
      <c r="A396" s="4">
        <v>393</v>
      </c>
      <c r="B396" s="4" t="s">
        <v>1919</v>
      </c>
      <c r="C396" s="8" t="s">
        <v>3184</v>
      </c>
      <c r="D396" s="4" t="s">
        <v>941</v>
      </c>
      <c r="E396" s="4" t="s">
        <v>942</v>
      </c>
      <c r="F396" s="4" t="s">
        <v>943</v>
      </c>
      <c r="G396" s="4" t="s">
        <v>944</v>
      </c>
      <c r="H396" s="9"/>
      <c r="I396" s="9" t="s">
        <v>2236</v>
      </c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1:36" ht="24" customHeight="1" x14ac:dyDescent="0.15">
      <c r="A397" s="4">
        <v>394</v>
      </c>
      <c r="B397" s="4" t="s">
        <v>2838</v>
      </c>
      <c r="C397" s="8" t="s">
        <v>3190</v>
      </c>
      <c r="D397" s="4" t="s">
        <v>2839</v>
      </c>
      <c r="E397" s="4" t="s">
        <v>2840</v>
      </c>
      <c r="F397" s="4" t="s">
        <v>2841</v>
      </c>
      <c r="G397" s="4" t="s">
        <v>2842</v>
      </c>
      <c r="H397" s="9" t="s">
        <v>2281</v>
      </c>
      <c r="I397" s="9"/>
      <c r="J397" s="9"/>
      <c r="K397" s="9"/>
      <c r="L397" s="9"/>
      <c r="M397" s="9"/>
      <c r="N397" s="9"/>
      <c r="O397" s="9"/>
      <c r="P397" s="9"/>
      <c r="Q397" s="9"/>
      <c r="R397" s="9" t="s">
        <v>2320</v>
      </c>
      <c r="S397" s="9"/>
      <c r="T397" s="9"/>
      <c r="U397" s="9"/>
      <c r="V397" s="9"/>
      <c r="W397" s="9"/>
      <c r="X397" s="9" t="s">
        <v>2161</v>
      </c>
      <c r="Y397" s="9"/>
      <c r="Z397" s="9"/>
      <c r="AA397" s="9"/>
      <c r="AB397" s="9"/>
      <c r="AC397" s="9"/>
      <c r="AD397" s="9"/>
      <c r="AE397" s="9"/>
      <c r="AF397" s="9"/>
      <c r="AG397" s="9" t="s">
        <v>2374</v>
      </c>
      <c r="AH397" s="9"/>
      <c r="AI397" s="9"/>
      <c r="AJ397" s="9"/>
    </row>
    <row r="398" spans="1:36" ht="24" customHeight="1" x14ac:dyDescent="0.15">
      <c r="A398" s="4">
        <v>523</v>
      </c>
      <c r="B398" s="4" t="s">
        <v>1770</v>
      </c>
      <c r="C398" s="8" t="s">
        <v>3029</v>
      </c>
      <c r="D398" s="4" t="s">
        <v>429</v>
      </c>
      <c r="E398" s="4" t="s">
        <v>430</v>
      </c>
      <c r="F398" s="4" t="s">
        <v>431</v>
      </c>
      <c r="G398" s="4" t="s">
        <v>432</v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 t="s">
        <v>2439</v>
      </c>
      <c r="AE398" s="9"/>
      <c r="AF398" s="9"/>
      <c r="AG398" s="9"/>
      <c r="AH398" s="9"/>
      <c r="AI398" s="9"/>
      <c r="AJ398" s="9"/>
    </row>
    <row r="399" spans="1:36" ht="24" customHeight="1" x14ac:dyDescent="0.15">
      <c r="A399" s="4">
        <v>396</v>
      </c>
      <c r="B399" s="4" t="s">
        <v>2860</v>
      </c>
      <c r="C399" s="8" t="s">
        <v>3242</v>
      </c>
      <c r="D399" s="4" t="s">
        <v>3569</v>
      </c>
      <c r="E399" s="4" t="s">
        <v>2861</v>
      </c>
      <c r="F399" s="4" t="s">
        <v>2862</v>
      </c>
      <c r="G399" s="4" t="s">
        <v>2863</v>
      </c>
      <c r="H399" s="9"/>
      <c r="I399" s="9"/>
      <c r="J399" s="9"/>
      <c r="K399" s="9"/>
      <c r="L399" s="9" t="s">
        <v>2286</v>
      </c>
      <c r="M399" s="9"/>
      <c r="N399" s="9"/>
      <c r="O399" s="9"/>
      <c r="P399" s="9"/>
      <c r="Q399" s="9"/>
      <c r="R399" s="9" t="s">
        <v>2746</v>
      </c>
      <c r="S399" s="9"/>
      <c r="T399" s="9"/>
      <c r="U399" s="9"/>
      <c r="V399" s="9"/>
      <c r="W399" s="9"/>
      <c r="X399" s="9"/>
      <c r="Y399" s="9"/>
      <c r="Z399" s="9"/>
      <c r="AA399" s="9" t="s">
        <v>2309</v>
      </c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1:36" ht="24" customHeight="1" x14ac:dyDescent="0.15">
      <c r="A400" s="4">
        <v>397</v>
      </c>
      <c r="B400" s="4" t="s">
        <v>2084</v>
      </c>
      <c r="C400" s="8" t="s">
        <v>3350</v>
      </c>
      <c r="D400" s="4" t="s">
        <v>1468</v>
      </c>
      <c r="E400" s="4" t="s">
        <v>1469</v>
      </c>
      <c r="F400" s="4" t="s">
        <v>1470</v>
      </c>
      <c r="G400" s="4" t="s">
        <v>1471</v>
      </c>
      <c r="H400" s="9" t="s">
        <v>3723</v>
      </c>
      <c r="I400" s="9"/>
      <c r="J400" s="9"/>
      <c r="K400" s="9"/>
      <c r="L400" s="9" t="s">
        <v>2888</v>
      </c>
      <c r="M400" s="9"/>
      <c r="N400" s="9"/>
      <c r="O400" s="9"/>
      <c r="P400" s="9"/>
      <c r="Q400" s="9"/>
      <c r="R400" s="9" t="s">
        <v>2179</v>
      </c>
      <c r="S400" s="9"/>
      <c r="T400" s="9" t="s">
        <v>3821</v>
      </c>
      <c r="U400" s="9"/>
      <c r="V400" s="9"/>
      <c r="W400" s="9"/>
      <c r="X400" s="9"/>
      <c r="Y400" s="9"/>
      <c r="Z400" s="9"/>
      <c r="AA400" s="9"/>
      <c r="AB400" s="9"/>
      <c r="AC400" s="9"/>
      <c r="AD400" s="9" t="s">
        <v>3820</v>
      </c>
      <c r="AE400" s="9"/>
      <c r="AF400" s="9"/>
      <c r="AG400" s="9"/>
      <c r="AH400" s="9"/>
      <c r="AI400" s="9"/>
      <c r="AJ400" s="9"/>
    </row>
    <row r="401" spans="1:36" ht="24" customHeight="1" x14ac:dyDescent="0.15">
      <c r="A401" s="4">
        <v>398</v>
      </c>
      <c r="B401" s="4" t="s">
        <v>2100</v>
      </c>
      <c r="C401" s="8" t="s">
        <v>3366</v>
      </c>
      <c r="D401" s="4" t="s">
        <v>4146</v>
      </c>
      <c r="E401" s="4" t="s">
        <v>1516</v>
      </c>
      <c r="F401" s="4" t="s">
        <v>2709</v>
      </c>
      <c r="G401" s="4" t="s">
        <v>2710</v>
      </c>
      <c r="H401" s="9"/>
      <c r="I401" s="9"/>
      <c r="J401" s="9"/>
      <c r="K401" s="9"/>
      <c r="L401" s="9"/>
      <c r="M401" s="9"/>
      <c r="N401" s="9"/>
      <c r="O401" s="9" t="s">
        <v>2810</v>
      </c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 t="s">
        <v>3496</v>
      </c>
      <c r="AD401" s="9"/>
      <c r="AE401" s="9"/>
      <c r="AF401" s="9"/>
      <c r="AG401" s="9"/>
      <c r="AH401" s="9"/>
      <c r="AI401" s="9"/>
      <c r="AJ401" s="9"/>
    </row>
    <row r="402" spans="1:36" ht="24" customHeight="1" x14ac:dyDescent="0.15">
      <c r="A402" s="4">
        <v>399</v>
      </c>
      <c r="B402" s="4" t="s">
        <v>2022</v>
      </c>
      <c r="C402" s="8" t="s">
        <v>3286</v>
      </c>
      <c r="D402" s="4" t="s">
        <v>1260</v>
      </c>
      <c r="E402" s="4" t="s">
        <v>1261</v>
      </c>
      <c r="F402" s="4" t="s">
        <v>1262</v>
      </c>
      <c r="G402" s="4" t="s">
        <v>1263</v>
      </c>
      <c r="H402" s="9" t="s">
        <v>2269</v>
      </c>
      <c r="I402" s="9"/>
      <c r="J402" s="9"/>
      <c r="K402" s="9"/>
      <c r="L402" s="9" t="s">
        <v>2330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 t="s">
        <v>2193</v>
      </c>
      <c r="AF402" s="9"/>
      <c r="AG402" s="9"/>
      <c r="AH402" s="9"/>
      <c r="AI402" s="9"/>
      <c r="AJ402" s="9"/>
    </row>
    <row r="403" spans="1:36" ht="24" customHeight="1" x14ac:dyDescent="0.15">
      <c r="A403" s="4">
        <v>400</v>
      </c>
      <c r="B403" s="4" t="s">
        <v>2127</v>
      </c>
      <c r="C403" s="8" t="s">
        <v>3395</v>
      </c>
      <c r="D403" s="4" t="s">
        <v>1607</v>
      </c>
      <c r="E403" s="4" t="s">
        <v>1608</v>
      </c>
      <c r="F403" s="4" t="s">
        <v>1609</v>
      </c>
      <c r="G403" s="4" t="s">
        <v>1610</v>
      </c>
      <c r="H403" s="9" t="s">
        <v>3754</v>
      </c>
      <c r="I403" s="9"/>
      <c r="J403" s="9"/>
      <c r="K403" s="9"/>
      <c r="L403" s="9"/>
      <c r="M403" s="9"/>
      <c r="N403" s="9"/>
      <c r="O403" s="9" t="s">
        <v>2204</v>
      </c>
      <c r="P403" s="9" t="s">
        <v>2267</v>
      </c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 t="s">
        <v>2218</v>
      </c>
      <c r="AB403" s="9"/>
      <c r="AC403" s="9"/>
      <c r="AD403" s="9"/>
      <c r="AE403" s="9"/>
      <c r="AF403" s="9"/>
      <c r="AG403" s="9"/>
      <c r="AH403" s="9"/>
      <c r="AI403" s="9"/>
      <c r="AJ403" s="9"/>
    </row>
    <row r="404" spans="1:36" ht="24" customHeight="1" x14ac:dyDescent="0.15">
      <c r="A404" s="4">
        <v>401</v>
      </c>
      <c r="B404" s="4" t="s">
        <v>1865</v>
      </c>
      <c r="C404" s="8" t="s">
        <v>3129</v>
      </c>
      <c r="D404" s="4" t="s">
        <v>759</v>
      </c>
      <c r="E404" s="4" t="s">
        <v>760</v>
      </c>
      <c r="F404" s="4" t="s">
        <v>761</v>
      </c>
      <c r="G404" s="4" t="s">
        <v>762</v>
      </c>
      <c r="H404" s="9" t="s">
        <v>2385</v>
      </c>
      <c r="I404" s="9" t="s">
        <v>2342</v>
      </c>
      <c r="J404" s="9"/>
      <c r="K404" s="9"/>
      <c r="L404" s="9"/>
      <c r="M404" s="9"/>
      <c r="N404" s="9"/>
      <c r="O404" s="9" t="s">
        <v>2306</v>
      </c>
      <c r="P404" s="9" t="s">
        <v>2146</v>
      </c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 t="s">
        <v>2166</v>
      </c>
      <c r="AB404" s="9"/>
      <c r="AC404" s="9"/>
      <c r="AD404" s="9"/>
      <c r="AE404" s="9"/>
      <c r="AF404" s="9"/>
      <c r="AG404" s="9" t="s">
        <v>2399</v>
      </c>
      <c r="AH404" s="9" t="s">
        <v>2430</v>
      </c>
      <c r="AI404" s="9"/>
      <c r="AJ404" s="9"/>
    </row>
    <row r="405" spans="1:36" ht="24" customHeight="1" x14ac:dyDescent="0.15">
      <c r="A405" s="4">
        <v>402</v>
      </c>
      <c r="B405" s="4" t="s">
        <v>1712</v>
      </c>
      <c r="C405" s="8" t="s">
        <v>2968</v>
      </c>
      <c r="D405" s="4" t="s">
        <v>229</v>
      </c>
      <c r="E405" s="4" t="s">
        <v>230</v>
      </c>
      <c r="F405" s="4" t="s">
        <v>231</v>
      </c>
      <c r="G405" s="4" t="s">
        <v>232</v>
      </c>
      <c r="H405" s="9" t="s">
        <v>2196</v>
      </c>
      <c r="I405" s="9"/>
      <c r="J405" s="9"/>
      <c r="K405" s="9"/>
      <c r="L405" s="9" t="s">
        <v>2287</v>
      </c>
      <c r="M405" s="9"/>
      <c r="N405" s="9"/>
      <c r="O405" s="9" t="s">
        <v>2467</v>
      </c>
      <c r="P405" s="9" t="s">
        <v>2752</v>
      </c>
      <c r="Q405" s="9"/>
      <c r="R405" s="9" t="s">
        <v>3822</v>
      </c>
      <c r="S405" s="9"/>
      <c r="T405" s="9"/>
      <c r="U405" s="9"/>
      <c r="V405" s="9"/>
      <c r="W405" s="9"/>
      <c r="X405" s="9" t="s">
        <v>2237</v>
      </c>
      <c r="Y405" s="9"/>
      <c r="Z405" s="9"/>
      <c r="AA405" s="9" t="s">
        <v>3941</v>
      </c>
      <c r="AB405" s="9"/>
      <c r="AC405" s="9" t="s">
        <v>2202</v>
      </c>
      <c r="AD405" s="9"/>
      <c r="AE405" s="9"/>
      <c r="AF405" s="9"/>
      <c r="AG405" s="9" t="s">
        <v>2740</v>
      </c>
      <c r="AH405" s="9"/>
      <c r="AI405" s="9"/>
      <c r="AJ405" s="9"/>
    </row>
    <row r="406" spans="1:36" ht="24" customHeight="1" x14ac:dyDescent="0.15">
      <c r="A406" s="4">
        <v>403</v>
      </c>
      <c r="B406" s="4" t="s">
        <v>1879</v>
      </c>
      <c r="C406" s="8" t="s">
        <v>3142</v>
      </c>
      <c r="D406" s="4" t="s">
        <v>807</v>
      </c>
      <c r="E406" s="4" t="s">
        <v>808</v>
      </c>
      <c r="F406" s="4" t="s">
        <v>809</v>
      </c>
      <c r="G406" s="4" t="s">
        <v>810</v>
      </c>
      <c r="H406" s="9" t="s">
        <v>3807</v>
      </c>
      <c r="I406" s="9" t="s">
        <v>3806</v>
      </c>
      <c r="J406" s="9"/>
      <c r="K406" s="9"/>
      <c r="L406" s="9" t="s">
        <v>3805</v>
      </c>
      <c r="M406" s="9"/>
      <c r="N406" s="9"/>
      <c r="O406" s="9"/>
      <c r="P406" s="9"/>
      <c r="Q406" s="9"/>
      <c r="R406" s="9" t="s">
        <v>3804</v>
      </c>
      <c r="S406" s="9"/>
      <c r="T406" s="9" t="s">
        <v>3803</v>
      </c>
      <c r="U406" s="9" t="s">
        <v>3507</v>
      </c>
      <c r="V406" s="9"/>
      <c r="W406" s="9"/>
      <c r="X406" s="9"/>
      <c r="Y406" s="9" t="s">
        <v>3802</v>
      </c>
      <c r="Z406" s="9" t="s">
        <v>3801</v>
      </c>
      <c r="AA406" s="9"/>
      <c r="AB406" s="9"/>
      <c r="AC406" s="9"/>
      <c r="AD406" s="9"/>
      <c r="AE406" s="9"/>
      <c r="AF406" s="9"/>
      <c r="AG406" s="9" t="s">
        <v>3468</v>
      </c>
      <c r="AH406" s="9"/>
      <c r="AI406" s="9"/>
      <c r="AJ406" s="9" t="s">
        <v>2822</v>
      </c>
    </row>
    <row r="407" spans="1:36" ht="24" customHeight="1" x14ac:dyDescent="0.15">
      <c r="A407" s="4">
        <v>404</v>
      </c>
      <c r="B407" s="4" t="s">
        <v>3886</v>
      </c>
      <c r="C407" s="8" t="s">
        <v>3450</v>
      </c>
      <c r="D407" s="4" t="s">
        <v>3887</v>
      </c>
      <c r="E407" s="4" t="s">
        <v>3888</v>
      </c>
      <c r="F407" s="4" t="s">
        <v>3889</v>
      </c>
      <c r="G407" s="4" t="s">
        <v>3890</v>
      </c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 t="s">
        <v>2405</v>
      </c>
      <c r="Z407" s="9" t="s">
        <v>2384</v>
      </c>
      <c r="AA407" s="9"/>
      <c r="AB407" s="9"/>
      <c r="AC407" s="9"/>
      <c r="AD407" s="9"/>
      <c r="AE407" s="9"/>
      <c r="AF407" s="9"/>
      <c r="AG407" s="9"/>
      <c r="AH407" s="9"/>
      <c r="AI407" s="9"/>
      <c r="AJ407" s="9"/>
    </row>
    <row r="408" spans="1:36" ht="24" customHeight="1" x14ac:dyDescent="0.15">
      <c r="A408" s="4">
        <v>405</v>
      </c>
      <c r="B408" s="4" t="s">
        <v>1726</v>
      </c>
      <c r="C408" s="8" t="s">
        <v>2981</v>
      </c>
      <c r="D408" s="4" t="s">
        <v>2575</v>
      </c>
      <c r="E408" s="4" t="s">
        <v>279</v>
      </c>
      <c r="F408" s="4" t="s">
        <v>280</v>
      </c>
      <c r="G408" s="4" t="s">
        <v>281</v>
      </c>
      <c r="H408" s="9" t="s">
        <v>2174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</row>
    <row r="409" spans="1:36" ht="24" customHeight="1" x14ac:dyDescent="0.15">
      <c r="A409" s="4">
        <v>406</v>
      </c>
      <c r="B409" s="4" t="s">
        <v>2576</v>
      </c>
      <c r="C409" s="8" t="s">
        <v>2982</v>
      </c>
      <c r="D409" s="4" t="s">
        <v>2577</v>
      </c>
      <c r="E409" s="4" t="s">
        <v>2578</v>
      </c>
      <c r="F409" s="4" t="s">
        <v>2579</v>
      </c>
      <c r="G409" s="4" t="s">
        <v>2580</v>
      </c>
      <c r="H409" s="9"/>
      <c r="I409" s="9" t="s">
        <v>3562</v>
      </c>
      <c r="J409" s="9"/>
      <c r="K409" s="9"/>
      <c r="L409" s="9"/>
      <c r="M409" s="9"/>
      <c r="N409" s="9"/>
      <c r="O409" s="9"/>
      <c r="P409" s="9"/>
      <c r="Q409" s="9"/>
      <c r="R409" s="9" t="s">
        <v>3561</v>
      </c>
      <c r="S409" s="9"/>
      <c r="T409" s="9"/>
      <c r="U409" s="9"/>
      <c r="V409" s="9"/>
      <c r="W409" s="9"/>
      <c r="X409" s="9"/>
      <c r="Y409" s="9"/>
      <c r="Z409" s="9" t="s">
        <v>3560</v>
      </c>
      <c r="AA409" s="9"/>
      <c r="AB409" s="9"/>
      <c r="AC409" s="9"/>
      <c r="AD409" s="9"/>
      <c r="AE409" s="9"/>
      <c r="AF409" s="9"/>
      <c r="AG409" s="9"/>
      <c r="AH409" s="9"/>
      <c r="AI409" s="9"/>
      <c r="AJ409" s="9"/>
    </row>
    <row r="410" spans="1:36" ht="24" customHeight="1" x14ac:dyDescent="0.15">
      <c r="A410" s="4">
        <v>506</v>
      </c>
      <c r="B410" s="4" t="s">
        <v>4027</v>
      </c>
      <c r="C410" s="8" t="s">
        <v>4025</v>
      </c>
      <c r="D410" s="4" t="s">
        <v>4028</v>
      </c>
      <c r="E410" s="4" t="s">
        <v>4029</v>
      </c>
      <c r="F410" s="4" t="s">
        <v>4030</v>
      </c>
      <c r="G410" s="4" t="s">
        <v>4031</v>
      </c>
      <c r="H410" s="9">
        <v>493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</row>
    <row r="411" spans="1:36" ht="24" customHeight="1" x14ac:dyDescent="0.15">
      <c r="A411" s="4">
        <v>408</v>
      </c>
      <c r="B411" s="4" t="s">
        <v>1803</v>
      </c>
      <c r="C411" s="8" t="s">
        <v>3064</v>
      </c>
      <c r="D411" s="4" t="s">
        <v>3937</v>
      </c>
      <c r="E411" s="4" t="s">
        <v>4021</v>
      </c>
      <c r="F411" s="4" t="s">
        <v>549</v>
      </c>
      <c r="G411" s="4" t="s">
        <v>550</v>
      </c>
      <c r="H411" s="9"/>
      <c r="I411" s="9"/>
      <c r="J411" s="9"/>
      <c r="K411" s="9"/>
      <c r="L411" s="9"/>
      <c r="M411" s="9"/>
      <c r="N411" s="9"/>
      <c r="O411" s="9"/>
      <c r="P411" s="9" t="s">
        <v>3938</v>
      </c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</row>
    <row r="412" spans="1:36" ht="24" customHeight="1" x14ac:dyDescent="0.15">
      <c r="A412" s="4">
        <v>409</v>
      </c>
      <c r="B412" s="4" t="s">
        <v>2091</v>
      </c>
      <c r="C412" s="8" t="s">
        <v>3357</v>
      </c>
      <c r="D412" s="4" t="s">
        <v>1489</v>
      </c>
      <c r="E412" s="4" t="s">
        <v>1490</v>
      </c>
      <c r="F412" s="4" t="s">
        <v>1491</v>
      </c>
      <c r="G412" s="4" t="s">
        <v>1492</v>
      </c>
      <c r="H412" s="9" t="s">
        <v>2353</v>
      </c>
      <c r="I412" s="9" t="s">
        <v>2332</v>
      </c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 t="s">
        <v>2218</v>
      </c>
      <c r="AA412" s="9"/>
      <c r="AB412" s="9"/>
      <c r="AC412" s="9"/>
      <c r="AD412" s="9"/>
      <c r="AE412" s="9"/>
      <c r="AF412" s="9"/>
      <c r="AG412" s="9"/>
      <c r="AH412" s="9"/>
      <c r="AI412" s="9"/>
      <c r="AJ412" s="9" t="s">
        <v>2353</v>
      </c>
    </row>
    <row r="413" spans="1:36" ht="24" customHeight="1" x14ac:dyDescent="0.15">
      <c r="A413" s="4">
        <v>410</v>
      </c>
      <c r="B413" s="4" t="s">
        <v>2053</v>
      </c>
      <c r="C413" s="8" t="s">
        <v>3318</v>
      </c>
      <c r="D413" s="4" t="s">
        <v>1357</v>
      </c>
      <c r="E413" s="4" t="s">
        <v>1358</v>
      </c>
      <c r="F413" s="4" t="s">
        <v>1359</v>
      </c>
      <c r="G413" s="4" t="s">
        <v>1360</v>
      </c>
      <c r="H413" s="9" t="s">
        <v>2363</v>
      </c>
      <c r="I413" s="9"/>
      <c r="J413" s="9"/>
      <c r="K413" s="9"/>
      <c r="L413" s="9" t="s">
        <v>2260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</row>
    <row r="414" spans="1:36" ht="24" customHeight="1" x14ac:dyDescent="0.15">
      <c r="A414" s="4">
        <v>411</v>
      </c>
      <c r="B414" s="4" t="s">
        <v>1661</v>
      </c>
      <c r="C414" s="8" t="s">
        <v>2915</v>
      </c>
      <c r="D414" s="4" t="s">
        <v>4112</v>
      </c>
      <c r="E414" s="4" t="s">
        <v>53</v>
      </c>
      <c r="F414" s="4" t="s">
        <v>54</v>
      </c>
      <c r="G414" s="4" t="s">
        <v>55</v>
      </c>
      <c r="H414" s="9"/>
      <c r="I414" s="9"/>
      <c r="J414" s="9"/>
      <c r="K414" s="9"/>
      <c r="L414" s="9"/>
      <c r="M414" s="9"/>
      <c r="N414" s="9"/>
      <c r="O414" s="9"/>
      <c r="P414" s="9" t="s">
        <v>2362</v>
      </c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</row>
    <row r="415" spans="1:36" ht="24" customHeight="1" x14ac:dyDescent="0.15">
      <c r="A415" s="4">
        <v>412</v>
      </c>
      <c r="B415" s="4" t="s">
        <v>1866</v>
      </c>
      <c r="C415" s="8" t="s">
        <v>3130</v>
      </c>
      <c r="D415" s="4" t="s">
        <v>759</v>
      </c>
      <c r="E415" s="4" t="s">
        <v>756</v>
      </c>
      <c r="F415" s="4" t="s">
        <v>763</v>
      </c>
      <c r="G415" s="4" t="s">
        <v>764</v>
      </c>
      <c r="H415" s="9"/>
      <c r="I415" s="9" t="s">
        <v>3712</v>
      </c>
      <c r="J415" s="9"/>
      <c r="K415" s="9"/>
      <c r="L415" s="9"/>
      <c r="M415" s="9"/>
      <c r="N415" s="9"/>
      <c r="O415" s="9" t="s">
        <v>2195</v>
      </c>
      <c r="P415" s="9" t="s">
        <v>2201</v>
      </c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 t="s">
        <v>2228</v>
      </c>
      <c r="AB415" s="9"/>
      <c r="AC415" s="9"/>
      <c r="AD415" s="9"/>
      <c r="AE415" s="9"/>
      <c r="AF415" s="9"/>
      <c r="AG415" s="9"/>
      <c r="AH415" s="9" t="s">
        <v>2419</v>
      </c>
      <c r="AI415" s="9"/>
      <c r="AJ415" s="9"/>
    </row>
    <row r="416" spans="1:36" ht="24" customHeight="1" x14ac:dyDescent="0.15">
      <c r="A416" s="4">
        <v>507</v>
      </c>
      <c r="B416" s="4" t="s">
        <v>1787</v>
      </c>
      <c r="C416" s="8" t="s">
        <v>3046</v>
      </c>
      <c r="D416" s="4" t="s">
        <v>489</v>
      </c>
      <c r="E416" s="4" t="s">
        <v>490</v>
      </c>
      <c r="F416" s="4" t="s">
        <v>491</v>
      </c>
      <c r="G416" s="4" t="s">
        <v>492</v>
      </c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>
        <v>810</v>
      </c>
      <c r="AE416" s="9"/>
      <c r="AF416" s="9"/>
      <c r="AG416" s="9"/>
      <c r="AH416" s="9"/>
      <c r="AI416" s="9"/>
      <c r="AJ416" s="9"/>
    </row>
    <row r="417" spans="1:36" ht="24" customHeight="1" x14ac:dyDescent="0.15">
      <c r="A417" s="4">
        <v>414</v>
      </c>
      <c r="B417" s="4" t="s">
        <v>3749</v>
      </c>
      <c r="C417" s="8" t="s">
        <v>3128</v>
      </c>
      <c r="D417" s="4" t="s">
        <v>755</v>
      </c>
      <c r="E417" s="4" t="s">
        <v>756</v>
      </c>
      <c r="F417" s="4" t="s">
        <v>757</v>
      </c>
      <c r="G417" s="4" t="s">
        <v>758</v>
      </c>
      <c r="H417" s="9"/>
      <c r="I417" s="9"/>
      <c r="J417" s="9"/>
      <c r="K417" s="9"/>
      <c r="L417" s="9"/>
      <c r="M417" s="9"/>
      <c r="N417" s="9"/>
      <c r="O417" s="9"/>
      <c r="P417" s="9" t="s">
        <v>3414</v>
      </c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</row>
    <row r="418" spans="1:36" ht="24" customHeight="1" x14ac:dyDescent="0.15">
      <c r="A418" s="4">
        <v>415</v>
      </c>
      <c r="B418" s="4" t="s">
        <v>1714</v>
      </c>
      <c r="C418" s="8" t="s">
        <v>2970</v>
      </c>
      <c r="D418" s="4" t="s">
        <v>4109</v>
      </c>
      <c r="E418" s="4" t="s">
        <v>236</v>
      </c>
      <c r="F418" s="4" t="s">
        <v>237</v>
      </c>
      <c r="G418" s="4" t="s">
        <v>238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 t="s">
        <v>3468</v>
      </c>
      <c r="AB418" s="9"/>
      <c r="AC418" s="9"/>
      <c r="AD418" s="9"/>
      <c r="AE418" s="9"/>
      <c r="AF418" s="9"/>
      <c r="AG418" s="9" t="s">
        <v>3467</v>
      </c>
      <c r="AH418" s="9"/>
      <c r="AI418" s="9"/>
      <c r="AJ418" s="9"/>
    </row>
    <row r="419" spans="1:36" ht="24" customHeight="1" x14ac:dyDescent="0.15">
      <c r="A419" s="4">
        <v>407</v>
      </c>
      <c r="B419" s="4" t="s">
        <v>1793</v>
      </c>
      <c r="C419" s="8" t="s">
        <v>3054</v>
      </c>
      <c r="D419" s="4" t="s">
        <v>518</v>
      </c>
      <c r="E419" s="4" t="s">
        <v>519</v>
      </c>
      <c r="F419" s="4" t="s">
        <v>520</v>
      </c>
      <c r="G419" s="4" t="s">
        <v>521</v>
      </c>
      <c r="H419" s="12">
        <v>789</v>
      </c>
      <c r="I419" s="9">
        <v>0</v>
      </c>
      <c r="J419" s="9">
        <v>0</v>
      </c>
      <c r="K419" s="9">
        <v>0</v>
      </c>
      <c r="L419" s="9">
        <v>673</v>
      </c>
      <c r="M419" s="9">
        <v>0</v>
      </c>
      <c r="N419" s="9">
        <v>0</v>
      </c>
      <c r="O419" s="9">
        <v>0</v>
      </c>
      <c r="P419" s="9">
        <v>639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639</v>
      </c>
      <c r="AE419" s="9"/>
      <c r="AF419" s="9"/>
      <c r="AG419" s="9"/>
      <c r="AH419" s="9"/>
      <c r="AI419" s="9"/>
      <c r="AJ419" s="9"/>
    </row>
    <row r="420" spans="1:36" ht="24" customHeight="1" x14ac:dyDescent="0.15">
      <c r="A420" s="4">
        <v>417</v>
      </c>
      <c r="B420" s="4" t="s">
        <v>3700</v>
      </c>
      <c r="C420" s="8" t="s">
        <v>3442</v>
      </c>
      <c r="D420" s="4" t="s">
        <v>3701</v>
      </c>
      <c r="E420" s="4" t="s">
        <v>3702</v>
      </c>
      <c r="F420" s="4" t="s">
        <v>3703</v>
      </c>
      <c r="G420" s="4" t="s">
        <v>3704</v>
      </c>
      <c r="H420" s="9" t="s">
        <v>2334</v>
      </c>
      <c r="I420" s="9"/>
      <c r="J420" s="9"/>
      <c r="K420" s="9"/>
      <c r="L420" s="9" t="s">
        <v>2399</v>
      </c>
      <c r="M420" s="9" t="s">
        <v>2294</v>
      </c>
      <c r="N420" s="9"/>
      <c r="O420" s="9"/>
      <c r="P420" s="9"/>
      <c r="Q420" s="9"/>
      <c r="R420" s="9"/>
      <c r="S420" s="9"/>
      <c r="T420" s="9" t="s">
        <v>2440</v>
      </c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 t="s">
        <v>2294</v>
      </c>
      <c r="AH420" s="9"/>
      <c r="AI420" s="9"/>
      <c r="AJ420" s="9" t="s">
        <v>2440</v>
      </c>
    </row>
    <row r="421" spans="1:36" ht="24" customHeight="1" x14ac:dyDescent="0.15">
      <c r="A421" s="4">
        <v>418</v>
      </c>
      <c r="B421" s="4" t="s">
        <v>1720</v>
      </c>
      <c r="C421" s="8" t="s">
        <v>2975</v>
      </c>
      <c r="D421" s="4" t="s">
        <v>258</v>
      </c>
      <c r="E421" s="4" t="s">
        <v>259</v>
      </c>
      <c r="F421" s="4" t="s">
        <v>260</v>
      </c>
      <c r="G421" s="4" t="s">
        <v>261</v>
      </c>
      <c r="H421" s="9"/>
      <c r="I421" s="9" t="s">
        <v>2199</v>
      </c>
      <c r="J421" s="9"/>
      <c r="K421" s="9"/>
      <c r="L421" s="9" t="s">
        <v>2296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 t="s">
        <v>2291</v>
      </c>
    </row>
    <row r="422" spans="1:36" ht="24" customHeight="1" x14ac:dyDescent="0.15">
      <c r="A422" s="4">
        <v>419</v>
      </c>
      <c r="B422" s="4" t="s">
        <v>2014</v>
      </c>
      <c r="C422" s="8" t="s">
        <v>3444</v>
      </c>
      <c r="D422" s="4" t="s">
        <v>1244</v>
      </c>
      <c r="E422" s="4" t="s">
        <v>2563</v>
      </c>
      <c r="F422" s="4" t="s">
        <v>1245</v>
      </c>
      <c r="G422" s="4" t="s">
        <v>3812</v>
      </c>
      <c r="H422" s="9" t="s">
        <v>3814</v>
      </c>
      <c r="I422" s="9"/>
      <c r="J422" s="9"/>
      <c r="K422" s="9"/>
      <c r="L422" s="9" t="s">
        <v>3774</v>
      </c>
      <c r="M422" s="9" t="s">
        <v>2147</v>
      </c>
      <c r="N422" s="9"/>
      <c r="O422" s="9"/>
      <c r="P422" s="9"/>
      <c r="Q422" s="9"/>
      <c r="R422" s="9" t="s">
        <v>2494</v>
      </c>
      <c r="S422" s="9"/>
      <c r="T422" s="9" t="s">
        <v>3813</v>
      </c>
      <c r="U422" s="9" t="s">
        <v>2147</v>
      </c>
      <c r="V422" s="9"/>
      <c r="W422" s="9"/>
      <c r="X422" s="9" t="s">
        <v>2179</v>
      </c>
      <c r="Y422" s="9"/>
      <c r="Z422" s="9"/>
      <c r="AA422" s="9"/>
      <c r="AB422" s="9"/>
      <c r="AC422" s="9"/>
      <c r="AD422" s="9"/>
      <c r="AE422" s="9"/>
      <c r="AF422" s="9"/>
      <c r="AG422" s="9" t="s">
        <v>2819</v>
      </c>
      <c r="AH422" s="9"/>
      <c r="AI422" s="9"/>
      <c r="AJ422" s="9" t="s">
        <v>3486</v>
      </c>
    </row>
    <row r="423" spans="1:36" ht="24" customHeight="1" x14ac:dyDescent="0.15">
      <c r="A423" s="4">
        <v>420</v>
      </c>
      <c r="B423" s="4" t="s">
        <v>2102</v>
      </c>
      <c r="C423" s="8" t="s">
        <v>3368</v>
      </c>
      <c r="D423" s="4" t="s">
        <v>2711</v>
      </c>
      <c r="E423" s="4" t="s">
        <v>1521</v>
      </c>
      <c r="F423" s="4" t="s">
        <v>1522</v>
      </c>
      <c r="G423" s="4" t="s">
        <v>1523</v>
      </c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 t="s">
        <v>2429</v>
      </c>
      <c r="AE423" s="9"/>
      <c r="AF423" s="9"/>
      <c r="AG423" s="9"/>
      <c r="AH423" s="9"/>
      <c r="AI423" s="9"/>
      <c r="AJ423" s="9"/>
    </row>
    <row r="424" spans="1:36" ht="24" customHeight="1" x14ac:dyDescent="0.15">
      <c r="A424" s="4">
        <v>421</v>
      </c>
      <c r="B424" s="4" t="s">
        <v>1905</v>
      </c>
      <c r="C424" s="8" t="s">
        <v>3168</v>
      </c>
      <c r="D424" s="4" t="s">
        <v>894</v>
      </c>
      <c r="E424" s="4" t="s">
        <v>895</v>
      </c>
      <c r="F424" s="4" t="s">
        <v>896</v>
      </c>
      <c r="G424" s="4" t="s">
        <v>897</v>
      </c>
      <c r="H424" s="9" t="s">
        <v>2518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</row>
    <row r="425" spans="1:36" ht="24" customHeight="1" x14ac:dyDescent="0.15">
      <c r="A425" s="4">
        <v>422</v>
      </c>
      <c r="B425" s="4" t="s">
        <v>2000</v>
      </c>
      <c r="C425" s="8" t="s">
        <v>3268</v>
      </c>
      <c r="D425" s="4" t="s">
        <v>1201</v>
      </c>
      <c r="E425" s="4" t="s">
        <v>1202</v>
      </c>
      <c r="F425" s="4" t="s">
        <v>1203</v>
      </c>
      <c r="G425" s="4" t="s">
        <v>1204</v>
      </c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 t="s">
        <v>2253</v>
      </c>
      <c r="Y425" s="9" t="s">
        <v>2336</v>
      </c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</row>
    <row r="426" spans="1:36" ht="24" customHeight="1" x14ac:dyDescent="0.15">
      <c r="A426" s="4">
        <v>86</v>
      </c>
      <c r="B426" s="4" t="s">
        <v>1815</v>
      </c>
      <c r="C426" s="8" t="s">
        <v>3077</v>
      </c>
      <c r="D426" s="4" t="s">
        <v>589</v>
      </c>
      <c r="E426" s="4" t="s">
        <v>590</v>
      </c>
      <c r="F426" s="4" t="s">
        <v>591</v>
      </c>
      <c r="G426" s="4" t="s">
        <v>592</v>
      </c>
      <c r="H426" s="9"/>
      <c r="I426" s="9"/>
      <c r="J426" s="9"/>
      <c r="K426" s="9"/>
      <c r="L426" s="9"/>
      <c r="M426" s="9"/>
      <c r="N426" s="9"/>
      <c r="O426" s="9" t="s">
        <v>2322</v>
      </c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</row>
    <row r="427" spans="1:36" ht="24" customHeight="1" x14ac:dyDescent="0.15">
      <c r="A427" s="4">
        <v>424</v>
      </c>
      <c r="B427" s="4" t="s">
        <v>1859</v>
      </c>
      <c r="C427" s="8" t="s">
        <v>3122</v>
      </c>
      <c r="D427" s="4" t="s">
        <v>734</v>
      </c>
      <c r="E427" s="4" t="s">
        <v>735</v>
      </c>
      <c r="F427" s="4" t="s">
        <v>736</v>
      </c>
      <c r="G427" s="4" t="s">
        <v>737</v>
      </c>
      <c r="H427" s="9"/>
      <c r="I427" s="9" t="s">
        <v>2752</v>
      </c>
      <c r="J427" s="9"/>
      <c r="K427" s="9"/>
      <c r="L427" s="9" t="s">
        <v>2428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 t="s">
        <v>3485</v>
      </c>
      <c r="AE427" s="9"/>
      <c r="AF427" s="9"/>
      <c r="AG427" s="9"/>
      <c r="AH427" s="9"/>
      <c r="AI427" s="9"/>
      <c r="AJ427" s="9"/>
    </row>
    <row r="428" spans="1:36" ht="24" customHeight="1" x14ac:dyDescent="0.15">
      <c r="A428" s="4">
        <v>425</v>
      </c>
      <c r="B428" s="4" t="s">
        <v>1670</v>
      </c>
      <c r="C428" s="8" t="s">
        <v>2923</v>
      </c>
      <c r="D428" s="4" t="s">
        <v>83</v>
      </c>
      <c r="E428" s="4" t="s">
        <v>3692</v>
      </c>
      <c r="F428" s="4" t="s">
        <v>85</v>
      </c>
      <c r="G428" s="4" t="s">
        <v>86</v>
      </c>
      <c r="H428" s="9"/>
      <c r="I428" s="9"/>
      <c r="J428" s="9"/>
      <c r="K428" s="9"/>
      <c r="L428" s="9"/>
      <c r="M428" s="9"/>
      <c r="N428" s="9"/>
      <c r="O428" s="9" t="s">
        <v>2737</v>
      </c>
      <c r="P428" s="9" t="s">
        <v>3693</v>
      </c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</row>
    <row r="429" spans="1:36" ht="24" customHeight="1" x14ac:dyDescent="0.15">
      <c r="A429" s="4">
        <v>426</v>
      </c>
      <c r="B429" s="4" t="s">
        <v>1956</v>
      </c>
      <c r="C429" s="8" t="s">
        <v>3223</v>
      </c>
      <c r="D429" s="4" t="s">
        <v>1065</v>
      </c>
      <c r="E429" s="4" t="s">
        <v>1066</v>
      </c>
      <c r="F429" s="4" t="s">
        <v>1067</v>
      </c>
      <c r="G429" s="4" t="s">
        <v>1068</v>
      </c>
      <c r="H429" s="9" t="s">
        <v>3683</v>
      </c>
      <c r="I429" s="9" t="s">
        <v>3724</v>
      </c>
      <c r="J429" s="9"/>
      <c r="K429" s="9"/>
      <c r="L429" s="9" t="s">
        <v>2442</v>
      </c>
      <c r="M429" s="9"/>
      <c r="N429" s="9"/>
      <c r="O429" s="9"/>
      <c r="P429" s="9"/>
      <c r="Q429" s="9"/>
      <c r="R429" s="9" t="s">
        <v>2345</v>
      </c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 t="s">
        <v>2359</v>
      </c>
      <c r="AH429" s="9"/>
      <c r="AI429" s="9"/>
      <c r="AJ429" s="9" t="s">
        <v>3788</v>
      </c>
    </row>
    <row r="430" spans="1:36" ht="24" customHeight="1" x14ac:dyDescent="0.15">
      <c r="A430" s="4">
        <v>427</v>
      </c>
      <c r="B430" s="4" t="s">
        <v>1939</v>
      </c>
      <c r="C430" s="8" t="s">
        <v>3206</v>
      </c>
      <c r="D430" s="4" t="s">
        <v>1009</v>
      </c>
      <c r="E430" s="4" t="s">
        <v>1010</v>
      </c>
      <c r="F430" s="4" t="s">
        <v>1011</v>
      </c>
      <c r="G430" s="4" t="s">
        <v>1012</v>
      </c>
      <c r="H430" s="9"/>
      <c r="I430" s="9" t="s">
        <v>2848</v>
      </c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</row>
    <row r="431" spans="1:36" ht="24" customHeight="1" x14ac:dyDescent="0.15">
      <c r="A431" s="4">
        <v>428</v>
      </c>
      <c r="B431" s="4" t="s">
        <v>2068</v>
      </c>
      <c r="C431" s="8" t="s">
        <v>3333</v>
      </c>
      <c r="D431" s="4" t="s">
        <v>1410</v>
      </c>
      <c r="E431" s="4" t="s">
        <v>4004</v>
      </c>
      <c r="F431" s="4" t="s">
        <v>1411</v>
      </c>
      <c r="G431" s="4" t="s">
        <v>1412</v>
      </c>
      <c r="H431" s="9" t="s">
        <v>2754</v>
      </c>
      <c r="I431" s="9" t="s">
        <v>3729</v>
      </c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</row>
    <row r="432" spans="1:36" ht="24" customHeight="1" x14ac:dyDescent="0.15">
      <c r="A432" s="4">
        <v>429</v>
      </c>
      <c r="B432" s="4" t="s">
        <v>2690</v>
      </c>
      <c r="C432" s="8" t="s">
        <v>3303</v>
      </c>
      <c r="D432" s="4" t="s">
        <v>2691</v>
      </c>
      <c r="E432" s="4" t="s">
        <v>2692</v>
      </c>
      <c r="F432" s="4" t="s">
        <v>2693</v>
      </c>
      <c r="G432" s="4" t="s">
        <v>2694</v>
      </c>
      <c r="H432" s="9"/>
      <c r="I432" s="9"/>
      <c r="J432" s="9"/>
      <c r="K432" s="9"/>
      <c r="L432" s="9"/>
      <c r="M432" s="9"/>
      <c r="N432" s="9"/>
      <c r="O432" s="9"/>
      <c r="P432" s="9" t="s">
        <v>2260</v>
      </c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</row>
    <row r="433" spans="1:36" ht="24" customHeight="1" x14ac:dyDescent="0.15">
      <c r="A433" s="4">
        <v>430</v>
      </c>
      <c r="B433" s="4" t="s">
        <v>2054</v>
      </c>
      <c r="C433" s="8" t="s">
        <v>3319</v>
      </c>
      <c r="D433" s="4" t="s">
        <v>1361</v>
      </c>
      <c r="E433" s="4" t="s">
        <v>1362</v>
      </c>
      <c r="F433" s="4" t="s">
        <v>1363</v>
      </c>
      <c r="G433" s="4" t="s">
        <v>1364</v>
      </c>
      <c r="H433" s="9"/>
      <c r="I433" s="9" t="s">
        <v>2356</v>
      </c>
      <c r="J433" s="9"/>
      <c r="K433" s="9"/>
      <c r="L433" s="9" t="s">
        <v>2540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</row>
    <row r="434" spans="1:36" ht="24" customHeight="1" x14ac:dyDescent="0.15">
      <c r="A434" s="4">
        <v>431</v>
      </c>
      <c r="B434" s="4" t="s">
        <v>2843</v>
      </c>
      <c r="C434" s="8" t="s">
        <v>3193</v>
      </c>
      <c r="D434" s="4" t="s">
        <v>4152</v>
      </c>
      <c r="E434" s="4" t="s">
        <v>2844</v>
      </c>
      <c r="F434" s="4" t="s">
        <v>2845</v>
      </c>
      <c r="G434" s="4" t="s">
        <v>2846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 t="s">
        <v>3568</v>
      </c>
      <c r="AD434" s="9"/>
      <c r="AE434" s="9"/>
      <c r="AF434" s="9"/>
      <c r="AG434" s="9"/>
      <c r="AH434" s="9"/>
      <c r="AI434" s="9"/>
      <c r="AJ434" s="9"/>
    </row>
    <row r="435" spans="1:36" ht="24" customHeight="1" x14ac:dyDescent="0.15">
      <c r="A435" s="4">
        <v>432</v>
      </c>
      <c r="B435" s="4" t="s">
        <v>3841</v>
      </c>
      <c r="C435" s="8" t="s">
        <v>3447</v>
      </c>
      <c r="D435" s="4" t="s">
        <v>3842</v>
      </c>
      <c r="E435" s="4" t="s">
        <v>3843</v>
      </c>
      <c r="F435" s="4" t="s">
        <v>3844</v>
      </c>
      <c r="G435" s="4" t="s">
        <v>3845</v>
      </c>
      <c r="H435" s="9" t="s">
        <v>2217</v>
      </c>
      <c r="I435" s="9" t="s">
        <v>2299</v>
      </c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 t="s">
        <v>2301</v>
      </c>
    </row>
    <row r="436" spans="1:36" ht="24" customHeight="1" x14ac:dyDescent="0.15">
      <c r="A436" s="4">
        <v>433</v>
      </c>
      <c r="B436" s="4" t="s">
        <v>2110</v>
      </c>
      <c r="C436" s="8" t="s">
        <v>3377</v>
      </c>
      <c r="D436" s="4" t="s">
        <v>2713</v>
      </c>
      <c r="E436" s="4" t="s">
        <v>1550</v>
      </c>
      <c r="F436" s="4" t="s">
        <v>1551</v>
      </c>
      <c r="G436" s="4"/>
      <c r="H436" s="9" t="s">
        <v>2821</v>
      </c>
      <c r="I436" s="9" t="s">
        <v>2338</v>
      </c>
      <c r="J436" s="9"/>
      <c r="K436" s="9"/>
      <c r="L436" s="9"/>
      <c r="M436" s="9"/>
      <c r="N436" s="9"/>
      <c r="O436" s="9" t="s">
        <v>3756</v>
      </c>
      <c r="P436" s="9" t="s">
        <v>2416</v>
      </c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 t="s">
        <v>2504</v>
      </c>
      <c r="AB436" s="9"/>
      <c r="AC436" s="9" t="s">
        <v>2850</v>
      </c>
      <c r="AD436" s="9"/>
      <c r="AE436" s="9"/>
      <c r="AF436" s="9"/>
      <c r="AG436" s="9" t="s">
        <v>3755</v>
      </c>
      <c r="AH436" s="9"/>
      <c r="AI436" s="9" t="s">
        <v>2871</v>
      </c>
      <c r="AJ436" s="9"/>
    </row>
    <row r="437" spans="1:36" ht="24" customHeight="1" x14ac:dyDescent="0.15">
      <c r="A437" s="4">
        <v>434</v>
      </c>
      <c r="B437" s="4" t="s">
        <v>2120</v>
      </c>
      <c r="C437" s="8" t="s">
        <v>3386</v>
      </c>
      <c r="D437" s="4" t="s">
        <v>3901</v>
      </c>
      <c r="E437" s="4" t="s">
        <v>1582</v>
      </c>
      <c r="F437" s="4" t="s">
        <v>1583</v>
      </c>
      <c r="G437" s="4" t="s">
        <v>1584</v>
      </c>
      <c r="H437" s="9"/>
      <c r="I437" s="9" t="s">
        <v>2795</v>
      </c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</row>
    <row r="438" spans="1:36" ht="24" customHeight="1" x14ac:dyDescent="0.15">
      <c r="A438" s="4">
        <v>435</v>
      </c>
      <c r="B438" s="4" t="s">
        <v>1805</v>
      </c>
      <c r="C438" s="8" t="s">
        <v>3066</v>
      </c>
      <c r="D438" s="4" t="s">
        <v>555</v>
      </c>
      <c r="E438" s="4" t="s">
        <v>556</v>
      </c>
      <c r="F438" s="4" t="s">
        <v>557</v>
      </c>
      <c r="G438" s="4" t="s">
        <v>558</v>
      </c>
      <c r="H438" s="9"/>
      <c r="I438" s="9"/>
      <c r="J438" s="9"/>
      <c r="K438" s="9"/>
      <c r="L438" s="9"/>
      <c r="M438" s="9"/>
      <c r="N438" s="9"/>
      <c r="O438" s="9" t="s">
        <v>2310</v>
      </c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</row>
    <row r="439" spans="1:36" ht="24" customHeight="1" x14ac:dyDescent="0.15">
      <c r="A439" s="4">
        <v>436</v>
      </c>
      <c r="B439" s="4" t="s">
        <v>1758</v>
      </c>
      <c r="C439" s="8" t="s">
        <v>3016</v>
      </c>
      <c r="D439" s="4" t="s">
        <v>384</v>
      </c>
      <c r="E439" s="4" t="s">
        <v>385</v>
      </c>
      <c r="F439" s="4" t="s">
        <v>386</v>
      </c>
      <c r="G439" s="4" t="s">
        <v>387</v>
      </c>
      <c r="H439" s="9" t="s">
        <v>2417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 t="s">
        <v>3483</v>
      </c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</row>
    <row r="440" spans="1:36" ht="24" customHeight="1" x14ac:dyDescent="0.15">
      <c r="A440" s="4">
        <v>437</v>
      </c>
      <c r="B440" s="4" t="s">
        <v>2777</v>
      </c>
      <c r="C440" s="8" t="s">
        <v>3018</v>
      </c>
      <c r="D440" s="4" t="s">
        <v>2778</v>
      </c>
      <c r="E440" s="4" t="s">
        <v>2779</v>
      </c>
      <c r="F440" s="4" t="s">
        <v>2780</v>
      </c>
      <c r="G440" s="4" t="s">
        <v>2781</v>
      </c>
      <c r="H440" s="9" t="s">
        <v>2208</v>
      </c>
      <c r="I440" s="9"/>
      <c r="J440" s="9"/>
      <c r="K440" s="9"/>
      <c r="L440" s="9" t="s">
        <v>2401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 t="s">
        <v>2400</v>
      </c>
      <c r="AE440" s="9"/>
      <c r="AF440" s="9"/>
      <c r="AG440" s="9"/>
      <c r="AH440" s="9"/>
      <c r="AI440" s="9"/>
      <c r="AJ440" s="9"/>
    </row>
    <row r="441" spans="1:36" ht="24" customHeight="1" x14ac:dyDescent="0.15">
      <c r="A441" s="4">
        <v>438</v>
      </c>
      <c r="B441" s="4" t="s">
        <v>1674</v>
      </c>
      <c r="C441" s="8" t="s">
        <v>2927</v>
      </c>
      <c r="D441" s="4" t="s">
        <v>3460</v>
      </c>
      <c r="E441" s="4" t="s">
        <v>98</v>
      </c>
      <c r="F441" s="4" t="s">
        <v>99</v>
      </c>
      <c r="G441" s="4" t="s">
        <v>2562</v>
      </c>
      <c r="H441" s="9"/>
      <c r="I441" s="9"/>
      <c r="J441" s="9"/>
      <c r="K441" s="9"/>
      <c r="L441" s="9"/>
      <c r="M441" s="9"/>
      <c r="N441" s="9"/>
      <c r="O441" s="9" t="s">
        <v>3461</v>
      </c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 t="s">
        <v>2881</v>
      </c>
      <c r="AB441" s="9"/>
      <c r="AC441" s="9" t="s">
        <v>2498</v>
      </c>
      <c r="AD441" s="9"/>
      <c r="AE441" s="9"/>
      <c r="AF441" s="9"/>
      <c r="AG441" s="9"/>
      <c r="AH441" s="9"/>
      <c r="AI441" s="9"/>
      <c r="AJ441" s="9"/>
    </row>
    <row r="442" spans="1:36" ht="24" customHeight="1" x14ac:dyDescent="0.15">
      <c r="A442" s="4">
        <v>439</v>
      </c>
      <c r="B442" s="4" t="s">
        <v>2021</v>
      </c>
      <c r="C442" s="8" t="s">
        <v>3285</v>
      </c>
      <c r="D442" s="4" t="s">
        <v>2681</v>
      </c>
      <c r="E442" s="4" t="s">
        <v>1257</v>
      </c>
      <c r="F442" s="4" t="s">
        <v>1258</v>
      </c>
      <c r="G442" s="4" t="s">
        <v>1259</v>
      </c>
      <c r="H442" s="9" t="s">
        <v>3776</v>
      </c>
      <c r="I442" s="9" t="s">
        <v>2491</v>
      </c>
      <c r="J442" s="9"/>
      <c r="K442" s="9"/>
      <c r="L442" s="9"/>
      <c r="M442" s="9"/>
      <c r="N442" s="9"/>
      <c r="O442" s="9"/>
      <c r="P442" s="9" t="s">
        <v>2792</v>
      </c>
      <c r="Q442" s="9"/>
      <c r="R442" s="9" t="s">
        <v>2866</v>
      </c>
      <c r="S442" s="9"/>
      <c r="T442" s="9"/>
      <c r="U442" s="9" t="s">
        <v>2453</v>
      </c>
      <c r="V442" s="9"/>
      <c r="W442" s="9"/>
      <c r="X442" s="9"/>
      <c r="Y442" s="9"/>
      <c r="Z442" s="9"/>
      <c r="AA442" s="9" t="s">
        <v>3775</v>
      </c>
      <c r="AB442" s="9"/>
      <c r="AC442" s="9"/>
      <c r="AD442" s="9"/>
      <c r="AE442" s="9"/>
      <c r="AF442" s="9"/>
      <c r="AG442" s="9" t="s">
        <v>3774</v>
      </c>
      <c r="AH442" s="9"/>
      <c r="AI442" s="9" t="s">
        <v>2326</v>
      </c>
      <c r="AJ442" s="9"/>
    </row>
    <row r="443" spans="1:36" ht="24" customHeight="1" x14ac:dyDescent="0.15">
      <c r="A443" s="4">
        <v>440</v>
      </c>
      <c r="B443" s="4" t="s">
        <v>1942</v>
      </c>
      <c r="C443" s="8" t="s">
        <v>3209</v>
      </c>
      <c r="D443" s="4" t="s">
        <v>2636</v>
      </c>
      <c r="E443" s="4" t="s">
        <v>1021</v>
      </c>
      <c r="F443" s="4" t="s">
        <v>1022</v>
      </c>
      <c r="G443" s="4" t="s">
        <v>3697</v>
      </c>
      <c r="H443" s="9"/>
      <c r="I443" s="9"/>
      <c r="J443" s="9"/>
      <c r="K443" s="9"/>
      <c r="L443" s="9"/>
      <c r="M443" s="9"/>
      <c r="N443" s="9"/>
      <c r="O443" s="9" t="s">
        <v>3698</v>
      </c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</row>
    <row r="444" spans="1:36" ht="24" customHeight="1" x14ac:dyDescent="0.15">
      <c r="A444" s="4">
        <v>441</v>
      </c>
      <c r="B444" s="4" t="s">
        <v>3539</v>
      </c>
      <c r="C444" s="8" t="s">
        <v>3420</v>
      </c>
      <c r="D444" s="4" t="s">
        <v>3540</v>
      </c>
      <c r="E444" s="4" t="s">
        <v>3541</v>
      </c>
      <c r="F444" s="4" t="s">
        <v>3542</v>
      </c>
      <c r="G444" s="4" t="s">
        <v>3543</v>
      </c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 t="s">
        <v>2354</v>
      </c>
      <c r="AB444" s="9"/>
      <c r="AC444" s="9"/>
      <c r="AD444" s="9"/>
      <c r="AE444" s="9"/>
      <c r="AF444" s="9"/>
      <c r="AG444" s="9"/>
      <c r="AH444" s="9"/>
      <c r="AI444" s="9"/>
      <c r="AJ444" s="9"/>
    </row>
    <row r="445" spans="1:36" ht="24" customHeight="1" x14ac:dyDescent="0.15">
      <c r="A445" s="4">
        <v>442</v>
      </c>
      <c r="B445" s="4" t="s">
        <v>2852</v>
      </c>
      <c r="C445" s="8" t="s">
        <v>3205</v>
      </c>
      <c r="D445" s="4" t="s">
        <v>2853</v>
      </c>
      <c r="E445" s="4" t="s">
        <v>3570</v>
      </c>
      <c r="F445" s="4" t="s">
        <v>2854</v>
      </c>
      <c r="G445" s="4" t="s">
        <v>2855</v>
      </c>
      <c r="H445" s="9"/>
      <c r="I445" s="9"/>
      <c r="J445" s="9"/>
      <c r="K445" s="9"/>
      <c r="L445" s="9"/>
      <c r="M445" s="9"/>
      <c r="N445" s="9"/>
      <c r="O445" s="9" t="s">
        <v>2287</v>
      </c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</row>
    <row r="446" spans="1:36" ht="24" customHeight="1" x14ac:dyDescent="0.15">
      <c r="A446" s="4">
        <v>443</v>
      </c>
      <c r="B446" s="4" t="s">
        <v>1935</v>
      </c>
      <c r="C446" s="8" t="s">
        <v>3200</v>
      </c>
      <c r="D446" s="4" t="s">
        <v>773</v>
      </c>
      <c r="E446" s="4" t="s">
        <v>2629</v>
      </c>
      <c r="F446" s="4" t="s">
        <v>996</v>
      </c>
      <c r="G446" s="4" t="s">
        <v>997</v>
      </c>
      <c r="H446" s="9"/>
      <c r="I446" s="9"/>
      <c r="J446" s="9"/>
      <c r="K446" s="9"/>
      <c r="L446" s="9" t="s">
        <v>2292</v>
      </c>
      <c r="M446" s="9"/>
      <c r="N446" s="9"/>
      <c r="O446" s="9"/>
      <c r="P446" s="9"/>
      <c r="Q446" s="9"/>
      <c r="R446" s="9" t="s">
        <v>3518</v>
      </c>
      <c r="S446" s="9"/>
      <c r="T446" s="9"/>
      <c r="U446" s="9"/>
      <c r="V446" s="9"/>
      <c r="W446" s="9"/>
      <c r="X446" s="9" t="s">
        <v>2203</v>
      </c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</row>
    <row r="447" spans="1:36" ht="24" customHeight="1" x14ac:dyDescent="0.15">
      <c r="A447" s="4">
        <v>519</v>
      </c>
      <c r="B447" s="4" t="s">
        <v>1818</v>
      </c>
      <c r="C447" s="8" t="s">
        <v>35</v>
      </c>
      <c r="D447" s="4" t="s">
        <v>600</v>
      </c>
      <c r="E447" s="4" t="s">
        <v>601</v>
      </c>
      <c r="F447" s="4" t="s">
        <v>602</v>
      </c>
      <c r="G447" s="4" t="s">
        <v>603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 t="s">
        <v>2378</v>
      </c>
      <c r="AE447" s="9"/>
      <c r="AF447" s="9"/>
      <c r="AG447" s="9"/>
      <c r="AH447" s="9"/>
      <c r="AI447" s="9"/>
      <c r="AJ447" s="9"/>
    </row>
    <row r="448" spans="1:36" ht="24" customHeight="1" x14ac:dyDescent="0.15">
      <c r="A448" s="4">
        <v>511</v>
      </c>
      <c r="B448" s="4" t="s">
        <v>1819</v>
      </c>
      <c r="C448" s="8" t="s">
        <v>3080</v>
      </c>
      <c r="D448" s="4" t="s">
        <v>604</v>
      </c>
      <c r="E448" s="4" t="s">
        <v>605</v>
      </c>
      <c r="F448" s="4" t="s">
        <v>606</v>
      </c>
      <c r="G448" s="4" t="s">
        <v>607</v>
      </c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 t="s">
        <v>2195</v>
      </c>
      <c r="AE448" s="9"/>
      <c r="AF448" s="9"/>
      <c r="AG448" s="9"/>
      <c r="AH448" s="9"/>
      <c r="AI448" s="9"/>
      <c r="AJ448" s="9"/>
    </row>
    <row r="449" spans="1:36" ht="24" customHeight="1" x14ac:dyDescent="0.15">
      <c r="A449" s="4">
        <v>446</v>
      </c>
      <c r="B449" s="4" t="s">
        <v>1998</v>
      </c>
      <c r="C449" s="8" t="s">
        <v>3266</v>
      </c>
      <c r="D449" s="4" t="s">
        <v>3549</v>
      </c>
      <c r="E449" s="4" t="s">
        <v>3996</v>
      </c>
      <c r="F449" s="4" t="s">
        <v>1195</v>
      </c>
      <c r="G449" s="4" t="s">
        <v>1196</v>
      </c>
      <c r="H449" s="9"/>
      <c r="I449" s="9" t="s">
        <v>3511</v>
      </c>
      <c r="J449" s="9"/>
      <c r="K449" s="9"/>
      <c r="L449" s="9"/>
      <c r="M449" s="9"/>
      <c r="N449" s="9"/>
      <c r="O449" s="9"/>
      <c r="P449" s="9"/>
      <c r="Q449" s="9"/>
      <c r="R449" s="9" t="s">
        <v>2538</v>
      </c>
      <c r="S449" s="9"/>
      <c r="T449" s="9"/>
      <c r="U449" s="9"/>
      <c r="V449" s="9"/>
      <c r="W449" s="9"/>
      <c r="X449" s="9"/>
      <c r="Y449" s="9"/>
      <c r="Z449" s="9" t="s">
        <v>3550</v>
      </c>
      <c r="AA449" s="9"/>
      <c r="AB449" s="9"/>
      <c r="AC449" s="9"/>
      <c r="AD449" s="9"/>
      <c r="AE449" s="9"/>
      <c r="AF449" s="9"/>
      <c r="AG449" s="9"/>
      <c r="AH449" s="9"/>
      <c r="AI449" s="9"/>
      <c r="AJ449" s="9"/>
    </row>
    <row r="450" spans="1:36" ht="24" customHeight="1" x14ac:dyDescent="0.15">
      <c r="A450" s="4">
        <v>447</v>
      </c>
      <c r="B450" s="4" t="s">
        <v>2119</v>
      </c>
      <c r="C450" s="8" t="s">
        <v>3385</v>
      </c>
      <c r="D450" s="4" t="s">
        <v>1578</v>
      </c>
      <c r="E450" s="4" t="s">
        <v>1579</v>
      </c>
      <c r="F450" s="4" t="s">
        <v>1580</v>
      </c>
      <c r="G450" s="4" t="s">
        <v>1581</v>
      </c>
      <c r="H450" s="9" t="s">
        <v>3526</v>
      </c>
      <c r="I450" s="9"/>
      <c r="J450" s="9"/>
      <c r="K450" s="9"/>
      <c r="L450" s="9" t="s">
        <v>2297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</row>
    <row r="451" spans="1:36" ht="24" customHeight="1" x14ac:dyDescent="0.15">
      <c r="A451" s="4">
        <v>448</v>
      </c>
      <c r="B451" s="4" t="s">
        <v>2083</v>
      </c>
      <c r="C451" s="8" t="s">
        <v>3349</v>
      </c>
      <c r="D451" s="4" t="s">
        <v>1464</v>
      </c>
      <c r="E451" s="4" t="s">
        <v>1465</v>
      </c>
      <c r="F451" s="4" t="s">
        <v>1466</v>
      </c>
      <c r="G451" s="4" t="s">
        <v>1467</v>
      </c>
      <c r="H451" s="9" t="s">
        <v>3891</v>
      </c>
      <c r="I451" s="9"/>
      <c r="J451" s="9"/>
      <c r="K451" s="9"/>
      <c r="L451" s="9"/>
      <c r="M451" s="9"/>
      <c r="N451" s="9"/>
      <c r="O451" s="9"/>
      <c r="P451" s="9" t="s">
        <v>2352</v>
      </c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 t="s">
        <v>2481</v>
      </c>
      <c r="AH451" s="9"/>
      <c r="AI451" s="9"/>
      <c r="AJ451" s="9"/>
    </row>
    <row r="452" spans="1:36" ht="24" customHeight="1" x14ac:dyDescent="0.15">
      <c r="A452" s="4">
        <v>449</v>
      </c>
      <c r="B452" s="4" t="s">
        <v>2121</v>
      </c>
      <c r="C452" s="8" t="s">
        <v>3387</v>
      </c>
      <c r="D452" s="4" t="s">
        <v>4083</v>
      </c>
      <c r="E452" s="4" t="s">
        <v>3706</v>
      </c>
      <c r="F452" s="4" t="s">
        <v>3707</v>
      </c>
      <c r="G452" s="4" t="s">
        <v>3708</v>
      </c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 t="s">
        <v>2783</v>
      </c>
      <c r="AD452" s="9"/>
      <c r="AE452" s="9"/>
      <c r="AF452" s="9"/>
      <c r="AG452" s="9"/>
      <c r="AH452" s="9"/>
      <c r="AI452" s="9"/>
      <c r="AJ452" s="9"/>
    </row>
    <row r="453" spans="1:36" ht="24" customHeight="1" x14ac:dyDescent="0.15">
      <c r="A453" s="4">
        <v>101</v>
      </c>
      <c r="B453" s="4" t="s">
        <v>1842</v>
      </c>
      <c r="C453" s="8" t="s">
        <v>3104</v>
      </c>
      <c r="D453" s="4" t="s">
        <v>2606</v>
      </c>
      <c r="E453" s="4" t="s">
        <v>682</v>
      </c>
      <c r="F453" s="4" t="s">
        <v>683</v>
      </c>
      <c r="G453" s="4" t="s">
        <v>684</v>
      </c>
      <c r="H453" s="9"/>
      <c r="I453" s="9">
        <v>948</v>
      </c>
      <c r="J453" s="9"/>
      <c r="K453" s="9"/>
      <c r="L453" s="9" t="s">
        <v>3413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</row>
    <row r="454" spans="1:36" ht="24" customHeight="1" x14ac:dyDescent="0.15">
      <c r="A454" s="4">
        <v>467</v>
      </c>
      <c r="B454" s="4" t="s">
        <v>1844</v>
      </c>
      <c r="C454" s="8" t="s">
        <v>3106</v>
      </c>
      <c r="D454" s="4" t="s">
        <v>688</v>
      </c>
      <c r="E454" s="4" t="s">
        <v>689</v>
      </c>
      <c r="F454" s="4" t="s">
        <v>690</v>
      </c>
      <c r="G454" s="4" t="s">
        <v>691</v>
      </c>
      <c r="H454" s="9" t="s">
        <v>2425</v>
      </c>
      <c r="I454" s="9"/>
      <c r="J454" s="9"/>
      <c r="K454" s="9"/>
      <c r="L454" s="9" t="s">
        <v>2409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 t="s">
        <v>2373</v>
      </c>
    </row>
    <row r="455" spans="1:36" ht="24" customHeight="1" x14ac:dyDescent="0.15">
      <c r="A455" s="4">
        <v>452</v>
      </c>
      <c r="B455" s="4" t="s">
        <v>2031</v>
      </c>
      <c r="C455" s="8" t="s">
        <v>3296</v>
      </c>
      <c r="D455" s="4" t="s">
        <v>1290</v>
      </c>
      <c r="E455" s="4" t="s">
        <v>2688</v>
      </c>
      <c r="F455" s="4" t="s">
        <v>1291</v>
      </c>
      <c r="G455" s="4" t="s">
        <v>1292</v>
      </c>
      <c r="H455" s="9"/>
      <c r="I455" s="9"/>
      <c r="J455" s="9"/>
      <c r="K455" s="9"/>
      <c r="L455" s="9"/>
      <c r="M455" s="9"/>
      <c r="N455" s="9"/>
      <c r="O455" s="9" t="s">
        <v>3537</v>
      </c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 t="s">
        <v>2275</v>
      </c>
      <c r="AD455" s="9"/>
      <c r="AE455" s="9"/>
      <c r="AF455" s="9"/>
      <c r="AG455" s="9"/>
      <c r="AH455" s="9" t="s">
        <v>2297</v>
      </c>
      <c r="AI455" s="9"/>
      <c r="AJ455" s="9"/>
    </row>
    <row r="456" spans="1:36" ht="24" customHeight="1" x14ac:dyDescent="0.15">
      <c r="A456" s="4">
        <v>453</v>
      </c>
      <c r="B456" s="4" t="s">
        <v>2071</v>
      </c>
      <c r="C456" s="8" t="s">
        <v>3336</v>
      </c>
      <c r="D456" s="4" t="s">
        <v>1420</v>
      </c>
      <c r="E456" s="4" t="s">
        <v>1421</v>
      </c>
      <c r="F456" s="4" t="s">
        <v>1422</v>
      </c>
      <c r="G456" s="4" t="s">
        <v>1423</v>
      </c>
      <c r="H456" s="9"/>
      <c r="I456" s="9"/>
      <c r="J456" s="9"/>
      <c r="K456" s="9"/>
      <c r="L456" s="9"/>
      <c r="M456" s="9"/>
      <c r="N456" s="9"/>
      <c r="O456" s="9"/>
      <c r="P456" s="9" t="s">
        <v>2273</v>
      </c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</row>
    <row r="457" spans="1:36" ht="24" customHeight="1" x14ac:dyDescent="0.15">
      <c r="A457" s="4">
        <v>454</v>
      </c>
      <c r="B457" s="4" t="s">
        <v>1839</v>
      </c>
      <c r="C457" s="8" t="s">
        <v>3101</v>
      </c>
      <c r="D457" s="4" t="s">
        <v>673</v>
      </c>
      <c r="E457" s="4" t="s">
        <v>674</v>
      </c>
      <c r="F457" s="4" t="s">
        <v>675</v>
      </c>
      <c r="G457" s="4" t="s">
        <v>3463</v>
      </c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 t="s">
        <v>2180</v>
      </c>
      <c r="Y457" s="9" t="s">
        <v>2297</v>
      </c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</row>
    <row r="458" spans="1:36" ht="24" customHeight="1" x14ac:dyDescent="0.15">
      <c r="A458" s="4">
        <v>455</v>
      </c>
      <c r="B458" s="4" t="s">
        <v>1801</v>
      </c>
      <c r="C458" s="8" t="s">
        <v>3062</v>
      </c>
      <c r="D458" s="4" t="s">
        <v>541</v>
      </c>
      <c r="E458" s="4" t="s">
        <v>542</v>
      </c>
      <c r="F458" s="4" t="s">
        <v>543</v>
      </c>
      <c r="G458" s="4" t="s">
        <v>544</v>
      </c>
      <c r="H458" s="9" t="s">
        <v>2369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</row>
    <row r="459" spans="1:36" ht="24" customHeight="1" x14ac:dyDescent="0.15">
      <c r="A459" s="4">
        <v>456</v>
      </c>
      <c r="B459" s="4" t="s">
        <v>1932</v>
      </c>
      <c r="C459" s="8" t="s">
        <v>3198</v>
      </c>
      <c r="D459" s="4" t="s">
        <v>987</v>
      </c>
      <c r="E459" s="4" t="s">
        <v>3986</v>
      </c>
      <c r="F459" s="4" t="s">
        <v>988</v>
      </c>
      <c r="G459" s="4" t="s">
        <v>989</v>
      </c>
      <c r="H459" s="9" t="s">
        <v>3454</v>
      </c>
      <c r="I459" s="9"/>
      <c r="J459" s="9"/>
      <c r="K459" s="9"/>
      <c r="L459" s="9" t="s">
        <v>2892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 t="s">
        <v>2164</v>
      </c>
    </row>
    <row r="460" spans="1:36" ht="24" customHeight="1" x14ac:dyDescent="0.15">
      <c r="A460" s="4">
        <v>457</v>
      </c>
      <c r="B460" s="4" t="s">
        <v>3759</v>
      </c>
      <c r="C460" s="8" t="s">
        <v>2933</v>
      </c>
      <c r="D460" s="4" t="s">
        <v>119</v>
      </c>
      <c r="E460" s="4" t="s">
        <v>3760</v>
      </c>
      <c r="F460" s="4" t="s">
        <v>120</v>
      </c>
      <c r="G460" s="4" t="s">
        <v>121</v>
      </c>
      <c r="H460" s="9"/>
      <c r="I460" s="9" t="s">
        <v>3761</v>
      </c>
      <c r="J460" s="9"/>
      <c r="K460" s="9"/>
      <c r="L460" s="9" t="s">
        <v>2191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 t="s">
        <v>2391</v>
      </c>
    </row>
    <row r="461" spans="1:36" ht="24" customHeight="1" x14ac:dyDescent="0.15">
      <c r="A461" s="4">
        <v>458</v>
      </c>
      <c r="B461" s="4" t="s">
        <v>2027</v>
      </c>
      <c r="C461" s="8" t="s">
        <v>3292</v>
      </c>
      <c r="D461" s="4" t="s">
        <v>1277</v>
      </c>
      <c r="E461" s="4" t="s">
        <v>1278</v>
      </c>
      <c r="F461" s="4" t="s">
        <v>1279</v>
      </c>
      <c r="G461" s="4" t="s">
        <v>1280</v>
      </c>
      <c r="H461" s="9"/>
      <c r="I461" s="9" t="s">
        <v>3538</v>
      </c>
      <c r="J461" s="9"/>
      <c r="K461" s="9"/>
      <c r="L461" s="9"/>
      <c r="M461" s="9"/>
      <c r="N461" s="9"/>
      <c r="O461" s="9" t="s">
        <v>2259</v>
      </c>
      <c r="P461" s="9" t="s">
        <v>2313</v>
      </c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</row>
    <row r="462" spans="1:36" ht="24" customHeight="1" x14ac:dyDescent="0.15">
      <c r="A462" s="4">
        <v>459</v>
      </c>
      <c r="B462" s="4" t="s">
        <v>1666</v>
      </c>
      <c r="C462" s="8" t="s">
        <v>3421</v>
      </c>
      <c r="D462" s="4" t="s">
        <v>70</v>
      </c>
      <c r="E462" s="4" t="s">
        <v>3999</v>
      </c>
      <c r="F462" s="4" t="s">
        <v>71</v>
      </c>
      <c r="G462" s="4" t="s">
        <v>72</v>
      </c>
      <c r="H462" s="9"/>
      <c r="I462" s="9"/>
      <c r="J462" s="9"/>
      <c r="K462" s="9"/>
      <c r="L462" s="9" t="s">
        <v>3556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 t="s">
        <v>2809</v>
      </c>
      <c r="AE462" s="9"/>
      <c r="AF462" s="9"/>
      <c r="AG462" s="9"/>
      <c r="AH462" s="9"/>
      <c r="AI462" s="9"/>
      <c r="AJ462" s="9"/>
    </row>
    <row r="463" spans="1:36" ht="24" customHeight="1" x14ac:dyDescent="0.15">
      <c r="A463" s="4">
        <v>460</v>
      </c>
      <c r="B463" s="4" t="s">
        <v>1792</v>
      </c>
      <c r="C463" s="8" t="s">
        <v>3053</v>
      </c>
      <c r="D463" s="4" t="s">
        <v>514</v>
      </c>
      <c r="E463" s="4" t="s">
        <v>515</v>
      </c>
      <c r="F463" s="4" t="s">
        <v>516</v>
      </c>
      <c r="G463" s="4" t="s">
        <v>517</v>
      </c>
      <c r="H463" s="9" t="s">
        <v>2800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 t="s">
        <v>2197</v>
      </c>
      <c r="AE463" s="9"/>
      <c r="AF463" s="9"/>
      <c r="AG463" s="9"/>
      <c r="AH463" s="9"/>
      <c r="AI463" s="9"/>
      <c r="AJ463" s="9"/>
    </row>
    <row r="464" spans="1:36" ht="24" customHeight="1" x14ac:dyDescent="0.15">
      <c r="A464" s="4">
        <v>461</v>
      </c>
      <c r="B464" s="4" t="s">
        <v>1744</v>
      </c>
      <c r="C464" s="8" t="s">
        <v>3002</v>
      </c>
      <c r="D464" s="4" t="s">
        <v>340</v>
      </c>
      <c r="E464" s="4" t="s">
        <v>341</v>
      </c>
      <c r="F464" s="4" t="s">
        <v>342</v>
      </c>
      <c r="G464" s="4" t="s">
        <v>343</v>
      </c>
      <c r="H464" s="9" t="s">
        <v>2281</v>
      </c>
      <c r="I464" s="9" t="s">
        <v>2142</v>
      </c>
      <c r="J464" s="9"/>
      <c r="K464" s="9"/>
      <c r="L464" s="9" t="s">
        <v>2281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 t="s">
        <v>2235</v>
      </c>
    </row>
    <row r="465" spans="1:36" ht="24" customHeight="1" x14ac:dyDescent="0.15">
      <c r="A465" s="4">
        <v>462</v>
      </c>
      <c r="B465" s="4" t="s">
        <v>1749</v>
      </c>
      <c r="C465" s="8" t="s">
        <v>3007</v>
      </c>
      <c r="D465" s="4" t="s">
        <v>357</v>
      </c>
      <c r="E465" s="4" t="s">
        <v>358</v>
      </c>
      <c r="F465" s="4" t="s">
        <v>359</v>
      </c>
      <c r="G465" s="4" t="s">
        <v>360</v>
      </c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 t="s">
        <v>2274</v>
      </c>
      <c r="Y465" s="9" t="s">
        <v>3413</v>
      </c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</row>
    <row r="466" spans="1:36" ht="24" customHeight="1" x14ac:dyDescent="0.15">
      <c r="A466" s="4">
        <v>463</v>
      </c>
      <c r="B466" s="4" t="s">
        <v>1808</v>
      </c>
      <c r="C466" s="8" t="s">
        <v>3069</v>
      </c>
      <c r="D466" s="4" t="s">
        <v>567</v>
      </c>
      <c r="E466" s="4" t="s">
        <v>568</v>
      </c>
      <c r="F466" s="4" t="s">
        <v>569</v>
      </c>
      <c r="G466" s="4" t="s">
        <v>570</v>
      </c>
      <c r="H466" s="9" t="s">
        <v>3483</v>
      </c>
      <c r="I466" s="9" t="s">
        <v>2265</v>
      </c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 t="s">
        <v>2478</v>
      </c>
    </row>
    <row r="467" spans="1:36" ht="24" customHeight="1" x14ac:dyDescent="0.15">
      <c r="A467" s="4">
        <v>464</v>
      </c>
      <c r="B467" s="4" t="s">
        <v>1900</v>
      </c>
      <c r="C467" s="8" t="s">
        <v>3163</v>
      </c>
      <c r="D467" s="4" t="s">
        <v>877</v>
      </c>
      <c r="E467" s="4" t="s">
        <v>4000</v>
      </c>
      <c r="F467" s="4" t="s">
        <v>878</v>
      </c>
      <c r="G467" s="4" t="s">
        <v>879</v>
      </c>
      <c r="H467" s="9" t="s">
        <v>2409</v>
      </c>
      <c r="I467" s="9"/>
      <c r="J467" s="9"/>
      <c r="K467" s="9"/>
      <c r="L467" s="9"/>
      <c r="M467" s="9"/>
      <c r="N467" s="9"/>
      <c r="O467" s="9" t="s">
        <v>3456</v>
      </c>
      <c r="P467" s="9" t="s">
        <v>2409</v>
      </c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 t="s">
        <v>2251</v>
      </c>
      <c r="AB467" s="9"/>
      <c r="AC467" s="9" t="s">
        <v>2251</v>
      </c>
      <c r="AD467" s="9"/>
      <c r="AE467" s="9"/>
      <c r="AF467" s="9"/>
      <c r="AG467" s="9"/>
      <c r="AH467" s="9" t="s">
        <v>2384</v>
      </c>
      <c r="AI467" s="9"/>
      <c r="AJ467" s="9"/>
    </row>
    <row r="468" spans="1:36" ht="24" customHeight="1" x14ac:dyDescent="0.15">
      <c r="A468" s="4">
        <v>465</v>
      </c>
      <c r="B468" s="4" t="s">
        <v>2767</v>
      </c>
      <c r="C468" s="8" t="s">
        <v>3000</v>
      </c>
      <c r="D468" s="4" t="s">
        <v>4044</v>
      </c>
      <c r="E468" s="4" t="s">
        <v>2768</v>
      </c>
      <c r="F468" s="4" t="s">
        <v>2769</v>
      </c>
      <c r="G468" s="4" t="s">
        <v>2770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 t="s">
        <v>2303</v>
      </c>
      <c r="AD468" s="9"/>
      <c r="AE468" s="9"/>
      <c r="AF468" s="9"/>
      <c r="AG468" s="9"/>
      <c r="AH468" s="9"/>
      <c r="AI468" s="9"/>
      <c r="AJ468" s="9"/>
    </row>
    <row r="469" spans="1:36" ht="24" customHeight="1" x14ac:dyDescent="0.15">
      <c r="A469" s="4">
        <v>466</v>
      </c>
      <c r="B469" s="4" t="s">
        <v>2785</v>
      </c>
      <c r="C469" s="8" t="s">
        <v>3032</v>
      </c>
      <c r="D469" s="4" t="s">
        <v>3567</v>
      </c>
      <c r="E469" s="4" t="s">
        <v>2786</v>
      </c>
      <c r="F469" s="4" t="s">
        <v>2787</v>
      </c>
      <c r="G469" s="4" t="s">
        <v>2788</v>
      </c>
      <c r="H469" s="9"/>
      <c r="I469" s="9"/>
      <c r="J469" s="9"/>
      <c r="K469" s="9"/>
      <c r="L469" s="9"/>
      <c r="M469" s="9"/>
      <c r="N469" s="9"/>
      <c r="O469" s="9" t="s">
        <v>2365</v>
      </c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</row>
    <row r="470" spans="1:36" ht="24" customHeight="1" x14ac:dyDescent="0.15">
      <c r="A470" s="4">
        <v>531</v>
      </c>
      <c r="B470" s="4" t="s">
        <v>1868</v>
      </c>
      <c r="C470" s="8" t="s">
        <v>3132</v>
      </c>
      <c r="D470" s="4" t="s">
        <v>769</v>
      </c>
      <c r="E470" s="4" t="s">
        <v>770</v>
      </c>
      <c r="F470" s="4" t="s">
        <v>771</v>
      </c>
      <c r="G470" s="4" t="s">
        <v>772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 t="s">
        <v>2507</v>
      </c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</row>
    <row r="471" spans="1:36" ht="24" customHeight="1" x14ac:dyDescent="0.15">
      <c r="A471" s="4">
        <v>468</v>
      </c>
      <c r="B471" s="4" t="s">
        <v>2076</v>
      </c>
      <c r="C471" s="8" t="s">
        <v>3342</v>
      </c>
      <c r="D471" s="4" t="s">
        <v>1440</v>
      </c>
      <c r="E471" s="4" t="s">
        <v>1441</v>
      </c>
      <c r="F471" s="4" t="s">
        <v>1442</v>
      </c>
      <c r="G471" s="4" t="s">
        <v>1443</v>
      </c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 t="s">
        <v>2540</v>
      </c>
      <c r="Y471" s="9" t="s">
        <v>2346</v>
      </c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</row>
    <row r="472" spans="1:36" ht="24" customHeight="1" x14ac:dyDescent="0.15">
      <c r="A472" s="4">
        <v>565</v>
      </c>
      <c r="B472" s="4" t="s">
        <v>4066</v>
      </c>
      <c r="C472" s="8" t="s">
        <v>4052</v>
      </c>
      <c r="D472" s="4" t="s">
        <v>4063</v>
      </c>
      <c r="E472" s="4" t="s">
        <v>4064</v>
      </c>
      <c r="F472" s="4" t="s">
        <v>4065</v>
      </c>
      <c r="G472" s="4" t="s">
        <v>4065</v>
      </c>
      <c r="H472" s="9"/>
      <c r="I472" s="9"/>
      <c r="J472" s="9"/>
      <c r="K472" s="9"/>
      <c r="L472" s="9"/>
      <c r="M472" s="9"/>
      <c r="N472" s="9"/>
      <c r="O472" s="9">
        <v>600</v>
      </c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</row>
    <row r="473" spans="1:36" ht="24" customHeight="1" x14ac:dyDescent="0.15">
      <c r="A473" s="4">
        <v>470</v>
      </c>
      <c r="B473" s="4" t="s">
        <v>1950</v>
      </c>
      <c r="C473" s="8" t="s">
        <v>3217</v>
      </c>
      <c r="D473" s="4" t="s">
        <v>1046</v>
      </c>
      <c r="E473" s="4" t="s">
        <v>1047</v>
      </c>
      <c r="F473" s="4" t="s">
        <v>1048</v>
      </c>
      <c r="G473" s="4" t="s">
        <v>1049</v>
      </c>
      <c r="H473" s="9" t="s">
        <v>2424</v>
      </c>
      <c r="I473" s="9" t="s">
        <v>2323</v>
      </c>
      <c r="J473" s="9"/>
      <c r="K473" s="9"/>
      <c r="L473" s="9" t="s">
        <v>2221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 t="s">
        <v>2153</v>
      </c>
    </row>
    <row r="474" spans="1:36" ht="24" customHeight="1" x14ac:dyDescent="0.15">
      <c r="A474" s="4">
        <v>471</v>
      </c>
      <c r="B474" s="4" t="s">
        <v>2126</v>
      </c>
      <c r="C474" s="8" t="s">
        <v>3394</v>
      </c>
      <c r="D474" s="4" t="s">
        <v>1603</v>
      </c>
      <c r="E474" s="4" t="s">
        <v>1604</v>
      </c>
      <c r="F474" s="4" t="s">
        <v>1605</v>
      </c>
      <c r="G474" s="4" t="s">
        <v>1606</v>
      </c>
      <c r="H474" s="9"/>
      <c r="I474" s="9"/>
      <c r="J474" s="9"/>
      <c r="K474" s="9"/>
      <c r="L474" s="9"/>
      <c r="M474" s="9"/>
      <c r="N474" s="9"/>
      <c r="O474" s="9" t="s">
        <v>2235</v>
      </c>
      <c r="P474" s="9" t="s">
        <v>2384</v>
      </c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 t="s">
        <v>2232</v>
      </c>
      <c r="AD474" s="9"/>
      <c r="AE474" s="9"/>
      <c r="AF474" s="9"/>
      <c r="AG474" s="9"/>
      <c r="AH474" s="9" t="s">
        <v>2384</v>
      </c>
      <c r="AI474" s="9"/>
      <c r="AJ474" s="9"/>
    </row>
    <row r="475" spans="1:36" ht="24" customHeight="1" x14ac:dyDescent="0.15">
      <c r="A475" s="4">
        <v>472</v>
      </c>
      <c r="B475" s="4" t="s">
        <v>1757</v>
      </c>
      <c r="C475" s="8" t="s">
        <v>3015</v>
      </c>
      <c r="D475" s="4" t="s">
        <v>3931</v>
      </c>
      <c r="E475" s="4" t="s">
        <v>381</v>
      </c>
      <c r="F475" s="4" t="s">
        <v>382</v>
      </c>
      <c r="G475" s="4" t="s">
        <v>383</v>
      </c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 t="s">
        <v>3932</v>
      </c>
      <c r="AG475" s="9"/>
      <c r="AH475" s="9"/>
      <c r="AI475" s="9"/>
      <c r="AJ475" s="9"/>
    </row>
    <row r="476" spans="1:36" ht="24" customHeight="1" x14ac:dyDescent="0.15">
      <c r="A476" s="4">
        <v>473</v>
      </c>
      <c r="B476" s="4" t="s">
        <v>1775</v>
      </c>
      <c r="C476" s="8" t="s">
        <v>3033</v>
      </c>
      <c r="D476" s="4" t="s">
        <v>447</v>
      </c>
      <c r="E476" s="4" t="s">
        <v>448</v>
      </c>
      <c r="F476" s="4" t="s">
        <v>449</v>
      </c>
      <c r="G476" s="4" t="s">
        <v>450</v>
      </c>
      <c r="H476" s="9" t="s">
        <v>2329</v>
      </c>
      <c r="I476" s="9"/>
      <c r="J476" s="9"/>
      <c r="K476" s="9"/>
      <c r="L476" s="9" t="s">
        <v>3481</v>
      </c>
      <c r="M476" s="9"/>
      <c r="N476" s="9"/>
      <c r="O476" s="9" t="s">
        <v>2151</v>
      </c>
      <c r="P476" s="9" t="s">
        <v>2207</v>
      </c>
      <c r="Q476" s="9"/>
      <c r="R476" s="9" t="s">
        <v>2479</v>
      </c>
      <c r="S476" s="9"/>
      <c r="T476" s="9"/>
      <c r="U476" s="9" t="s">
        <v>2329</v>
      </c>
      <c r="V476" s="9"/>
      <c r="W476" s="9"/>
      <c r="X476" s="9"/>
      <c r="Y476" s="9"/>
      <c r="Z476" s="9"/>
      <c r="AA476" s="9" t="s">
        <v>2154</v>
      </c>
      <c r="AB476" s="9"/>
      <c r="AC476" s="9"/>
      <c r="AD476" s="9"/>
      <c r="AE476" s="9"/>
      <c r="AF476" s="9"/>
      <c r="AG476" s="9" t="s">
        <v>2329</v>
      </c>
      <c r="AH476" s="9"/>
      <c r="AI476" s="9"/>
      <c r="AJ476" s="9"/>
    </row>
    <row r="477" spans="1:36" ht="24" customHeight="1" x14ac:dyDescent="0.15">
      <c r="A477" s="4">
        <v>474</v>
      </c>
      <c r="B477" s="4" t="s">
        <v>1849</v>
      </c>
      <c r="C477" s="8" t="s">
        <v>3111</v>
      </c>
      <c r="D477" s="4" t="s">
        <v>4111</v>
      </c>
      <c r="E477" s="4" t="s">
        <v>707</v>
      </c>
      <c r="F477" s="4" t="s">
        <v>708</v>
      </c>
      <c r="G477" s="4" t="s">
        <v>709</v>
      </c>
      <c r="H477" s="9" t="s">
        <v>3483</v>
      </c>
      <c r="I477" s="9"/>
      <c r="J477" s="9"/>
      <c r="K477" s="9"/>
      <c r="L477" s="9"/>
      <c r="M477" s="9"/>
      <c r="N477" s="9"/>
      <c r="O477" s="9"/>
      <c r="P477" s="9" t="s">
        <v>2284</v>
      </c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</row>
    <row r="478" spans="1:36" ht="24" customHeight="1" x14ac:dyDescent="0.15">
      <c r="A478" s="4">
        <v>475</v>
      </c>
      <c r="B478" s="4" t="s">
        <v>1964</v>
      </c>
      <c r="C478" s="8" t="s">
        <v>3231</v>
      </c>
      <c r="D478" s="4" t="s">
        <v>1091</v>
      </c>
      <c r="E478" s="4" t="s">
        <v>1092</v>
      </c>
      <c r="F478" s="4" t="s">
        <v>1093</v>
      </c>
      <c r="G478" s="4" t="s">
        <v>1094</v>
      </c>
      <c r="H478" s="9"/>
      <c r="I478" s="9"/>
      <c r="J478" s="9"/>
      <c r="K478" s="9"/>
      <c r="L478" s="9" t="s">
        <v>2340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 t="s">
        <v>2335</v>
      </c>
    </row>
    <row r="479" spans="1:36" ht="24" customHeight="1" x14ac:dyDescent="0.15">
      <c r="A479" s="4">
        <v>476</v>
      </c>
      <c r="B479" s="4" t="s">
        <v>1706</v>
      </c>
      <c r="C479" s="8" t="s">
        <v>2961</v>
      </c>
      <c r="D479" s="4" t="s">
        <v>210</v>
      </c>
      <c r="E479" s="4" t="s">
        <v>211</v>
      </c>
      <c r="F479" s="4" t="s">
        <v>212</v>
      </c>
      <c r="G479" s="4" t="s">
        <v>213</v>
      </c>
      <c r="H479" s="9" t="s">
        <v>2164</v>
      </c>
      <c r="I479" s="9"/>
      <c r="J479" s="9"/>
      <c r="K479" s="9"/>
      <c r="L479" s="9" t="s">
        <v>2389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 t="s">
        <v>2195</v>
      </c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</row>
    <row r="480" spans="1:36" ht="24" customHeight="1" x14ac:dyDescent="0.15">
      <c r="A480" s="4">
        <v>477</v>
      </c>
      <c r="B480" s="4" t="s">
        <v>1767</v>
      </c>
      <c r="C480" s="8" t="s">
        <v>3026</v>
      </c>
      <c r="D480" s="4" t="s">
        <v>418</v>
      </c>
      <c r="E480" s="4" t="s">
        <v>419</v>
      </c>
      <c r="F480" s="4" t="s">
        <v>420</v>
      </c>
      <c r="G480" s="4" t="s">
        <v>421</v>
      </c>
      <c r="H480" s="9"/>
      <c r="I480" s="9" t="s">
        <v>2182</v>
      </c>
      <c r="J480" s="9"/>
      <c r="K480" s="9"/>
      <c r="L480" s="9" t="s">
        <v>3413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 t="s">
        <v>2864</v>
      </c>
    </row>
    <row r="481" spans="1:36" ht="24" customHeight="1" x14ac:dyDescent="0.15">
      <c r="A481" s="4">
        <v>478</v>
      </c>
      <c r="B481" s="4" t="s">
        <v>2825</v>
      </c>
      <c r="C481" s="8" t="s">
        <v>4037</v>
      </c>
      <c r="D481" s="4" t="s">
        <v>4038</v>
      </c>
      <c r="E481" s="4" t="s">
        <v>2826</v>
      </c>
      <c r="F481" s="4" t="s">
        <v>2827</v>
      </c>
      <c r="G481" s="4" t="s">
        <v>2828</v>
      </c>
      <c r="H481" s="9" t="s">
        <v>3572</v>
      </c>
      <c r="I481" s="9"/>
      <c r="J481" s="9"/>
      <c r="K481" s="9"/>
      <c r="L481" s="9" t="s">
        <v>3571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</row>
    <row r="482" spans="1:36" ht="24" customHeight="1" x14ac:dyDescent="0.15">
      <c r="A482" s="4">
        <v>479</v>
      </c>
      <c r="B482" s="4" t="s">
        <v>1771</v>
      </c>
      <c r="C482" s="8" t="s">
        <v>3030</v>
      </c>
      <c r="D482" s="4" t="s">
        <v>433</v>
      </c>
      <c r="E482" s="4" t="s">
        <v>434</v>
      </c>
      <c r="F482" s="4" t="s">
        <v>435</v>
      </c>
      <c r="G482" s="4" t="s">
        <v>436</v>
      </c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 t="s">
        <v>2417</v>
      </c>
      <c r="Y482" s="9" t="s">
        <v>2405</v>
      </c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</row>
    <row r="483" spans="1:36" ht="24" customHeight="1" x14ac:dyDescent="0.15">
      <c r="A483" s="4">
        <v>480</v>
      </c>
      <c r="B483" s="4" t="s">
        <v>1986</v>
      </c>
      <c r="C483" s="8" t="s">
        <v>3254</v>
      </c>
      <c r="D483" s="4" t="s">
        <v>3884</v>
      </c>
      <c r="E483" s="4" t="s">
        <v>2655</v>
      </c>
      <c r="F483" s="4" t="s">
        <v>2656</v>
      </c>
      <c r="G483" s="4" t="s">
        <v>2657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 t="s">
        <v>3885</v>
      </c>
      <c r="AB483" s="9"/>
      <c r="AC483" s="9"/>
      <c r="AD483" s="9"/>
      <c r="AE483" s="9"/>
      <c r="AF483" s="9"/>
      <c r="AG483" s="9"/>
      <c r="AH483" s="9"/>
      <c r="AI483" s="9"/>
      <c r="AJ483" s="9"/>
    </row>
    <row r="484" spans="1:36" ht="24" customHeight="1" x14ac:dyDescent="0.15">
      <c r="A484" s="4">
        <v>481</v>
      </c>
      <c r="B484" s="4" t="s">
        <v>2548</v>
      </c>
      <c r="C484" s="8" t="s">
        <v>3171</v>
      </c>
      <c r="D484" s="4" t="s">
        <v>2549</v>
      </c>
      <c r="E484" s="4" t="s">
        <v>2550</v>
      </c>
      <c r="F484" s="4" t="s">
        <v>2551</v>
      </c>
      <c r="G484" s="4" t="s">
        <v>2552</v>
      </c>
      <c r="H484" s="9" t="s">
        <v>3414</v>
      </c>
      <c r="I484" s="9" t="s">
        <v>3414</v>
      </c>
      <c r="J484" s="9"/>
      <c r="K484" s="9"/>
      <c r="L484" s="9" t="s">
        <v>2478</v>
      </c>
      <c r="M484" s="9"/>
      <c r="N484" s="9"/>
      <c r="O484" s="9" t="s">
        <v>3414</v>
      </c>
      <c r="P484" s="9"/>
      <c r="Q484" s="9"/>
      <c r="R484" s="9" t="s">
        <v>2527</v>
      </c>
      <c r="S484" s="9"/>
      <c r="T484" s="9"/>
      <c r="U484" s="9"/>
      <c r="V484" s="9"/>
      <c r="W484" s="9"/>
      <c r="X484" s="9" t="s">
        <v>3414</v>
      </c>
      <c r="Y484" s="9"/>
      <c r="Z484" s="9" t="s">
        <v>3414</v>
      </c>
      <c r="AA484" s="9"/>
      <c r="AB484" s="9"/>
      <c r="AC484" s="9"/>
      <c r="AD484" s="9"/>
      <c r="AE484" s="9"/>
      <c r="AF484" s="9"/>
      <c r="AG484" s="9"/>
      <c r="AH484" s="9"/>
      <c r="AI484" s="9"/>
      <c r="AJ484" s="9"/>
    </row>
    <row r="485" spans="1:36" ht="24" customHeight="1" x14ac:dyDescent="0.15">
      <c r="A485" s="4">
        <v>482</v>
      </c>
      <c r="B485" s="4" t="s">
        <v>1907</v>
      </c>
      <c r="C485" s="8" t="s">
        <v>3172</v>
      </c>
      <c r="D485" s="4" t="s">
        <v>902</v>
      </c>
      <c r="E485" s="4" t="s">
        <v>903</v>
      </c>
      <c r="F485" s="4" t="s">
        <v>904</v>
      </c>
      <c r="G485" s="4" t="s">
        <v>905</v>
      </c>
      <c r="H485" s="9" t="s">
        <v>2426</v>
      </c>
      <c r="I485" s="9"/>
      <c r="J485" s="9"/>
      <c r="K485" s="9"/>
      <c r="L485" s="9" t="s">
        <v>2469</v>
      </c>
      <c r="M485" s="9" t="s">
        <v>2426</v>
      </c>
      <c r="N485" s="9"/>
      <c r="O485" s="9"/>
      <c r="P485" s="9"/>
      <c r="Q485" s="9"/>
      <c r="R485" s="9" t="s">
        <v>2426</v>
      </c>
      <c r="S485" s="9"/>
      <c r="T485" s="9" t="s">
        <v>2426</v>
      </c>
      <c r="U485" s="9"/>
      <c r="V485" s="9"/>
      <c r="W485" s="9"/>
      <c r="X485" s="9" t="s">
        <v>2198</v>
      </c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</row>
    <row r="486" spans="1:36" ht="24" customHeight="1" x14ac:dyDescent="0.15">
      <c r="A486" s="4">
        <v>483</v>
      </c>
      <c r="B486" s="4" t="s">
        <v>3632</v>
      </c>
      <c r="C486" s="8" t="s">
        <v>3433</v>
      </c>
      <c r="D486" s="4" t="s">
        <v>3633</v>
      </c>
      <c r="E486" s="4" t="s">
        <v>3634</v>
      </c>
      <c r="F486" s="4" t="s">
        <v>3635</v>
      </c>
      <c r="G486" s="4" t="s">
        <v>3635</v>
      </c>
      <c r="H486" s="9" t="s">
        <v>3454</v>
      </c>
      <c r="I486" s="9"/>
      <c r="J486" s="9"/>
      <c r="K486" s="9"/>
      <c r="L486" s="9" t="s">
        <v>3538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 t="s">
        <v>3636</v>
      </c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</row>
    <row r="487" spans="1:36" ht="24" customHeight="1" x14ac:dyDescent="0.15">
      <c r="A487" s="4">
        <v>484</v>
      </c>
      <c r="B487" s="4" t="s">
        <v>1937</v>
      </c>
      <c r="C487" s="8" t="s">
        <v>3203</v>
      </c>
      <c r="D487" s="4" t="s">
        <v>1001</v>
      </c>
      <c r="E487" s="4" t="s">
        <v>1002</v>
      </c>
      <c r="F487" s="4" t="s">
        <v>1003</v>
      </c>
      <c r="G487" s="4" t="s">
        <v>1004</v>
      </c>
      <c r="H487" s="9" t="s">
        <v>2506</v>
      </c>
      <c r="I487" s="9"/>
      <c r="J487" s="9"/>
      <c r="K487" s="9"/>
      <c r="L487" s="9" t="s">
        <v>2526</v>
      </c>
      <c r="M487" s="9"/>
      <c r="N487" s="9"/>
      <c r="O487" s="9"/>
      <c r="P487" s="9"/>
      <c r="Q487" s="9"/>
      <c r="R487" s="9" t="s">
        <v>3517</v>
      </c>
      <c r="S487" s="9"/>
      <c r="T487" s="9" t="s">
        <v>2142</v>
      </c>
      <c r="U487" s="9"/>
      <c r="V487" s="9"/>
      <c r="W487" s="9"/>
      <c r="X487" s="9" t="s">
        <v>2275</v>
      </c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 t="s">
        <v>2142</v>
      </c>
    </row>
    <row r="488" spans="1:36" ht="24" customHeight="1" x14ac:dyDescent="0.15">
      <c r="A488" s="4">
        <v>485</v>
      </c>
      <c r="B488" s="4" t="s">
        <v>1875</v>
      </c>
      <c r="C488" s="8" t="s">
        <v>3138</v>
      </c>
      <c r="D488" s="4" t="s">
        <v>792</v>
      </c>
      <c r="E488" s="4" t="s">
        <v>793</v>
      </c>
      <c r="F488" s="4" t="s">
        <v>794</v>
      </c>
      <c r="G488" s="4" t="s">
        <v>795</v>
      </c>
      <c r="H488" s="9"/>
      <c r="I488" s="9" t="s">
        <v>2220</v>
      </c>
      <c r="J488" s="9"/>
      <c r="K488" s="9"/>
      <c r="L488" s="9"/>
      <c r="M488" s="9"/>
      <c r="N488" s="9"/>
      <c r="O488" s="9" t="s">
        <v>2204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 t="s">
        <v>2539</v>
      </c>
      <c r="AD488" s="9"/>
      <c r="AE488" s="9"/>
      <c r="AF488" s="9"/>
      <c r="AG488" s="9"/>
      <c r="AH488" s="9"/>
      <c r="AI488" s="9"/>
      <c r="AJ488" s="9"/>
    </row>
    <row r="489" spans="1:36" ht="24" customHeight="1" x14ac:dyDescent="0.15">
      <c r="A489" s="4">
        <v>486</v>
      </c>
      <c r="B489" s="4" t="s">
        <v>2080</v>
      </c>
      <c r="C489" s="8" t="s">
        <v>3346</v>
      </c>
      <c r="D489" s="4" t="s">
        <v>1453</v>
      </c>
      <c r="E489" s="4" t="s">
        <v>1454</v>
      </c>
      <c r="F489" s="4" t="s">
        <v>1455</v>
      </c>
      <c r="G489" s="4" t="s">
        <v>1456</v>
      </c>
      <c r="H489" s="9"/>
      <c r="I489" s="9"/>
      <c r="J489" s="9"/>
      <c r="K489" s="9"/>
      <c r="L489" s="9"/>
      <c r="M489" s="9"/>
      <c r="N489" s="9"/>
      <c r="O489" s="9"/>
      <c r="P489" s="9" t="s">
        <v>2389</v>
      </c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</row>
    <row r="490" spans="1:36" ht="24" customHeight="1" x14ac:dyDescent="0.15">
      <c r="A490" s="4">
        <v>111</v>
      </c>
      <c r="B490" s="4" t="s">
        <v>1910</v>
      </c>
      <c r="C490" s="8" t="s">
        <v>3175</v>
      </c>
      <c r="D490" s="4" t="s">
        <v>3752</v>
      </c>
      <c r="E490" s="4" t="s">
        <v>911</v>
      </c>
      <c r="F490" s="4" t="s">
        <v>912</v>
      </c>
      <c r="G490" s="4" t="s">
        <v>913</v>
      </c>
      <c r="H490" s="9"/>
      <c r="I490" s="9"/>
      <c r="J490" s="9"/>
      <c r="K490" s="9"/>
      <c r="L490" s="9"/>
      <c r="M490" s="9"/>
      <c r="N490" s="9"/>
      <c r="O490" s="9" t="s">
        <v>3753</v>
      </c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 t="s">
        <v>2808</v>
      </c>
      <c r="AB490" s="9"/>
      <c r="AC490" s="9"/>
      <c r="AD490" s="9"/>
      <c r="AE490" s="9"/>
      <c r="AF490" s="9"/>
      <c r="AG490" s="9"/>
      <c r="AH490" s="9"/>
      <c r="AI490" s="9"/>
      <c r="AJ490" s="9"/>
    </row>
    <row r="491" spans="1:36" ht="24" customHeight="1" x14ac:dyDescent="0.15">
      <c r="A491" s="4">
        <v>488</v>
      </c>
      <c r="B491" s="4" t="s">
        <v>2632</v>
      </c>
      <c r="C491" s="8" t="s">
        <v>3202</v>
      </c>
      <c r="D491" s="4" t="s">
        <v>1000</v>
      </c>
      <c r="E491" s="4" t="s">
        <v>2633</v>
      </c>
      <c r="F491" s="4" t="s">
        <v>2634</v>
      </c>
      <c r="G491" s="4" t="s">
        <v>2635</v>
      </c>
      <c r="H491" s="9"/>
      <c r="I491" s="9"/>
      <c r="J491" s="9"/>
      <c r="K491" s="9"/>
      <c r="L491" s="9"/>
      <c r="M491" s="9"/>
      <c r="N491" s="9"/>
      <c r="O491" s="9" t="s">
        <v>2168</v>
      </c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 t="s">
        <v>2341</v>
      </c>
      <c r="AD491" s="9"/>
      <c r="AE491" s="9"/>
      <c r="AF491" s="9"/>
      <c r="AG491" s="9"/>
      <c r="AH491" s="9" t="s">
        <v>2246</v>
      </c>
      <c r="AI491" s="9"/>
      <c r="AJ491" s="9"/>
    </row>
    <row r="492" spans="1:36" ht="24" customHeight="1" x14ac:dyDescent="0.15">
      <c r="A492" s="4">
        <v>489</v>
      </c>
      <c r="B492" s="4" t="s">
        <v>1838</v>
      </c>
      <c r="C492" s="8" t="s">
        <v>3100</v>
      </c>
      <c r="D492" s="4" t="s">
        <v>669</v>
      </c>
      <c r="E492" s="4" t="s">
        <v>670</v>
      </c>
      <c r="F492" s="4" t="s">
        <v>671</v>
      </c>
      <c r="G492" s="4" t="s">
        <v>672</v>
      </c>
      <c r="H492" s="9"/>
      <c r="I492" s="9"/>
      <c r="J492" s="9"/>
      <c r="K492" s="9"/>
      <c r="L492" s="9"/>
      <c r="M492" s="9"/>
      <c r="N492" s="9"/>
      <c r="O492" s="9" t="s">
        <v>2506</v>
      </c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 t="s">
        <v>2319</v>
      </c>
      <c r="AI492" s="9"/>
      <c r="AJ492" s="9"/>
    </row>
    <row r="493" spans="1:36" ht="24" customHeight="1" x14ac:dyDescent="0.15">
      <c r="A493" s="4">
        <v>469</v>
      </c>
      <c r="B493" s="4" t="s">
        <v>1888</v>
      </c>
      <c r="C493" s="8" t="s">
        <v>3151</v>
      </c>
      <c r="D493" s="4" t="s">
        <v>838</v>
      </c>
      <c r="E493" s="4" t="s">
        <v>4014</v>
      </c>
      <c r="F493" s="4" t="s">
        <v>839</v>
      </c>
      <c r="G493" s="4" t="s">
        <v>840</v>
      </c>
      <c r="H493" s="9" t="s">
        <v>2155</v>
      </c>
      <c r="I493" s="9"/>
      <c r="J493" s="9"/>
      <c r="K493" s="9"/>
      <c r="L493" s="9"/>
      <c r="M493" s="9"/>
      <c r="N493" s="9"/>
      <c r="O493" s="9"/>
      <c r="P493" s="9" t="s">
        <v>2508</v>
      </c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 t="s">
        <v>2248</v>
      </c>
      <c r="AE493" s="9"/>
      <c r="AF493" s="9"/>
      <c r="AG493" s="9"/>
      <c r="AH493" s="9"/>
      <c r="AI493" s="9"/>
      <c r="AJ493" s="9"/>
    </row>
    <row r="494" spans="1:36" ht="24" customHeight="1" x14ac:dyDescent="0.15">
      <c r="A494" s="4">
        <v>142</v>
      </c>
      <c r="B494" s="4" t="s">
        <v>1895</v>
      </c>
      <c r="C494" s="8" t="s">
        <v>3158</v>
      </c>
      <c r="D494" s="4" t="s">
        <v>860</v>
      </c>
      <c r="E494" s="4" t="s">
        <v>861</v>
      </c>
      <c r="F494" s="4" t="s">
        <v>862</v>
      </c>
      <c r="G494" s="4" t="s">
        <v>863</v>
      </c>
      <c r="H494" s="9"/>
      <c r="I494" s="9"/>
      <c r="J494" s="9"/>
      <c r="K494" s="9"/>
      <c r="L494" s="9"/>
      <c r="M494" s="9"/>
      <c r="N494" s="9" t="s">
        <v>2174</v>
      </c>
      <c r="O494" s="9"/>
      <c r="P494" s="9"/>
      <c r="Q494" s="9"/>
      <c r="R494" s="9"/>
      <c r="S494" s="9"/>
      <c r="T494" s="9"/>
      <c r="U494" s="9"/>
      <c r="V494" s="9" t="s">
        <v>2325</v>
      </c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</row>
    <row r="495" spans="1:36" ht="24" customHeight="1" x14ac:dyDescent="0.15">
      <c r="A495" s="4">
        <v>492</v>
      </c>
      <c r="B495" s="4" t="s">
        <v>3489</v>
      </c>
      <c r="C495" s="8" t="s">
        <v>3418</v>
      </c>
      <c r="D495" s="4" t="s">
        <v>3490</v>
      </c>
      <c r="E495" s="4" t="s">
        <v>3491</v>
      </c>
      <c r="F495" s="4" t="s">
        <v>3492</v>
      </c>
      <c r="G495" s="4" t="s">
        <v>3493</v>
      </c>
      <c r="H495" s="9"/>
      <c r="I495" s="9"/>
      <c r="J495" s="9"/>
      <c r="K495" s="9"/>
      <c r="L495" s="9"/>
      <c r="M495" s="9"/>
      <c r="N495" s="9"/>
      <c r="O495" s="9" t="s">
        <v>2592</v>
      </c>
      <c r="P495" s="9" t="s">
        <v>2205</v>
      </c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 t="s">
        <v>3494</v>
      </c>
      <c r="AD495" s="9"/>
      <c r="AE495" s="9"/>
      <c r="AF495" s="9"/>
      <c r="AG495" s="9"/>
      <c r="AH495" s="9" t="s">
        <v>2512</v>
      </c>
      <c r="AI495" s="9"/>
      <c r="AJ495" s="9"/>
    </row>
    <row r="496" spans="1:36" ht="24" customHeight="1" x14ac:dyDescent="0.15">
      <c r="A496" s="4">
        <v>493</v>
      </c>
      <c r="B496" s="4" t="s">
        <v>2701</v>
      </c>
      <c r="C496" s="8" t="s">
        <v>3340</v>
      </c>
      <c r="D496" s="4" t="s">
        <v>1436</v>
      </c>
      <c r="E496" s="4" t="s">
        <v>2702</v>
      </c>
      <c r="F496" s="4" t="s">
        <v>2703</v>
      </c>
      <c r="G496" s="4" t="s">
        <v>2704</v>
      </c>
      <c r="H496" s="9" t="s">
        <v>2319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 t="s">
        <v>3757</v>
      </c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</row>
    <row r="497" spans="1:36" ht="24" customHeight="1" x14ac:dyDescent="0.15">
      <c r="A497" s="4">
        <v>494</v>
      </c>
      <c r="B497" s="4" t="s">
        <v>1741</v>
      </c>
      <c r="C497" s="8" t="s">
        <v>2998</v>
      </c>
      <c r="D497" s="4" t="s">
        <v>330</v>
      </c>
      <c r="E497" s="4" t="s">
        <v>331</v>
      </c>
      <c r="F497" s="4" t="s">
        <v>332</v>
      </c>
      <c r="G497" s="4" t="s">
        <v>333</v>
      </c>
      <c r="H497" s="9"/>
      <c r="I497" s="9"/>
      <c r="J497" s="9"/>
      <c r="K497" s="9"/>
      <c r="L497" s="9"/>
      <c r="M497" s="9"/>
      <c r="N497" s="9"/>
      <c r="O497" s="9"/>
      <c r="P497" s="9" t="s">
        <v>3743</v>
      </c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</row>
    <row r="498" spans="1:36" ht="24" customHeight="1" x14ac:dyDescent="0.15">
      <c r="A498" s="4">
        <v>495</v>
      </c>
      <c r="B498" s="4" t="s">
        <v>1703</v>
      </c>
      <c r="C498" s="8" t="s">
        <v>2957</v>
      </c>
      <c r="D498" s="4" t="s">
        <v>200</v>
      </c>
      <c r="E498" s="4" t="s">
        <v>201</v>
      </c>
      <c r="F498" s="4" t="s">
        <v>202</v>
      </c>
      <c r="G498" s="4" t="s">
        <v>203</v>
      </c>
      <c r="H498" s="9" t="s">
        <v>2359</v>
      </c>
      <c r="I498" s="9"/>
      <c r="J498" s="9"/>
      <c r="K498" s="9"/>
      <c r="L498" s="9" t="s">
        <v>2385</v>
      </c>
      <c r="M498" s="9"/>
      <c r="N498" s="9"/>
      <c r="O498" s="9" t="s">
        <v>2757</v>
      </c>
      <c r="P498" s="9" t="s">
        <v>2220</v>
      </c>
      <c r="Q498" s="9"/>
      <c r="R498" s="9" t="s">
        <v>2232</v>
      </c>
      <c r="S498" s="9"/>
      <c r="T498" s="9"/>
      <c r="U498" s="9"/>
      <c r="V498" s="9"/>
      <c r="W498" s="9"/>
      <c r="X498" s="9"/>
      <c r="Y498" s="9"/>
      <c r="Z498" s="9"/>
      <c r="AA498" s="9" t="s">
        <v>2271</v>
      </c>
      <c r="AB498" s="9"/>
      <c r="AC498" s="9" t="s">
        <v>2469</v>
      </c>
      <c r="AD498" s="9"/>
      <c r="AE498" s="9"/>
      <c r="AF498" s="9"/>
      <c r="AG498" s="9"/>
      <c r="AH498" s="9" t="s">
        <v>2485</v>
      </c>
      <c r="AI498" s="9"/>
      <c r="AJ498" s="9"/>
    </row>
    <row r="499" spans="1:36" ht="24" customHeight="1" x14ac:dyDescent="0.15">
      <c r="A499" s="4">
        <v>487</v>
      </c>
      <c r="B499" s="4" t="s">
        <v>1902</v>
      </c>
      <c r="C499" s="8" t="s">
        <v>3165</v>
      </c>
      <c r="D499" s="4" t="s">
        <v>884</v>
      </c>
      <c r="E499" s="4" t="s">
        <v>2624</v>
      </c>
      <c r="F499" s="4" t="s">
        <v>885</v>
      </c>
      <c r="G499" s="4" t="s">
        <v>886</v>
      </c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 t="s">
        <v>3928</v>
      </c>
      <c r="AE499" s="9"/>
      <c r="AF499" s="9"/>
      <c r="AG499" s="9"/>
      <c r="AH499" s="9"/>
      <c r="AI499" s="9"/>
      <c r="AJ499" s="9"/>
    </row>
    <row r="500" spans="1:36" ht="24" customHeight="1" x14ac:dyDescent="0.15">
      <c r="A500" s="4">
        <v>497</v>
      </c>
      <c r="B500" s="4" t="s">
        <v>1705</v>
      </c>
      <c r="C500" s="8" t="s">
        <v>2960</v>
      </c>
      <c r="D500" s="4" t="s">
        <v>3858</v>
      </c>
      <c r="E500" s="4" t="s">
        <v>207</v>
      </c>
      <c r="F500" s="4" t="s">
        <v>208</v>
      </c>
      <c r="G500" s="4" t="s">
        <v>209</v>
      </c>
      <c r="H500" s="9"/>
      <c r="I500" s="9"/>
      <c r="J500" s="9"/>
      <c r="K500" s="9"/>
      <c r="L500" s="9"/>
      <c r="M500" s="9" t="s">
        <v>3554</v>
      </c>
      <c r="N500" s="9"/>
      <c r="O500" s="9"/>
      <c r="P500" s="9"/>
      <c r="Q500" s="9"/>
      <c r="R500" s="9"/>
      <c r="S500" s="9"/>
      <c r="T500" s="9" t="s">
        <v>2277</v>
      </c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</row>
    <row r="501" spans="1:36" ht="24" customHeight="1" x14ac:dyDescent="0.15">
      <c r="A501" s="4">
        <v>498</v>
      </c>
      <c r="B501" s="4" t="s">
        <v>1784</v>
      </c>
      <c r="C501" s="8" t="s">
        <v>3043</v>
      </c>
      <c r="D501" s="4" t="s">
        <v>477</v>
      </c>
      <c r="E501" s="4" t="s">
        <v>478</v>
      </c>
      <c r="F501" s="4" t="s">
        <v>479</v>
      </c>
      <c r="G501" s="4" t="s">
        <v>480</v>
      </c>
      <c r="H501" s="9"/>
      <c r="I501" s="9"/>
      <c r="J501" s="9"/>
      <c r="K501" s="9"/>
      <c r="L501" s="9"/>
      <c r="M501" s="9"/>
      <c r="N501" s="9"/>
      <c r="O501" s="9"/>
      <c r="P501" s="9" t="s">
        <v>2463</v>
      </c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</row>
    <row r="502" spans="1:36" ht="24" customHeight="1" x14ac:dyDescent="0.15">
      <c r="A502" s="4">
        <v>499</v>
      </c>
      <c r="B502" s="4" t="s">
        <v>3580</v>
      </c>
      <c r="C502" s="8" t="s">
        <v>3423</v>
      </c>
      <c r="D502" s="4" t="s">
        <v>3581</v>
      </c>
      <c r="E502" s="4" t="s">
        <v>3582</v>
      </c>
      <c r="F502" s="4" t="s">
        <v>3583</v>
      </c>
      <c r="G502" s="4" t="s">
        <v>3583</v>
      </c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 t="s">
        <v>2259</v>
      </c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</row>
    <row r="503" spans="1:36" ht="24" customHeight="1" x14ac:dyDescent="0.15">
      <c r="A503" s="4">
        <v>500</v>
      </c>
      <c r="B503" s="4" t="s">
        <v>1764</v>
      </c>
      <c r="C503" s="8" t="s">
        <v>3023</v>
      </c>
      <c r="D503" s="4" t="s">
        <v>408</v>
      </c>
      <c r="E503" s="4" t="s">
        <v>4161</v>
      </c>
      <c r="F503" s="4" t="s">
        <v>409</v>
      </c>
      <c r="G503" s="4" t="s">
        <v>410</v>
      </c>
      <c r="H503" s="9"/>
      <c r="I503" s="9" t="s">
        <v>2492</v>
      </c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 t="s">
        <v>2291</v>
      </c>
      <c r="Y503" s="9" t="s">
        <v>3758</v>
      </c>
      <c r="Z503" s="9" t="s">
        <v>2544</v>
      </c>
      <c r="AA503" s="9"/>
      <c r="AB503" s="9"/>
      <c r="AC503" s="9"/>
      <c r="AD503" s="9"/>
      <c r="AE503" s="9"/>
      <c r="AF503" s="9"/>
      <c r="AG503" s="9"/>
      <c r="AH503" s="9"/>
      <c r="AI503" s="9"/>
      <c r="AJ503" s="9"/>
    </row>
    <row r="504" spans="1:36" ht="24" customHeight="1" x14ac:dyDescent="0.15">
      <c r="A504" s="4">
        <v>501</v>
      </c>
      <c r="B504" s="4" t="s">
        <v>2023</v>
      </c>
      <c r="C504" s="8" t="s">
        <v>3287</v>
      </c>
      <c r="D504" s="4" t="s">
        <v>3455</v>
      </c>
      <c r="E504" s="4" t="s">
        <v>1264</v>
      </c>
      <c r="F504" s="4" t="s">
        <v>1265</v>
      </c>
      <c r="G504" s="4" t="s">
        <v>1266</v>
      </c>
      <c r="H504" s="9"/>
      <c r="I504" s="9" t="s">
        <v>2250</v>
      </c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</row>
    <row r="505" spans="1:36" ht="24" customHeight="1" x14ac:dyDescent="0.15">
      <c r="A505" s="4">
        <v>502</v>
      </c>
      <c r="B505" s="4" t="s">
        <v>1701</v>
      </c>
      <c r="C505" s="8" t="s">
        <v>2954</v>
      </c>
      <c r="D505" s="4" t="s">
        <v>189</v>
      </c>
      <c r="E505" s="4" t="s">
        <v>190</v>
      </c>
      <c r="F505" s="4" t="s">
        <v>191</v>
      </c>
      <c r="G505" s="4" t="s">
        <v>192</v>
      </c>
      <c r="H505" s="9"/>
      <c r="I505" s="9" t="s">
        <v>2143</v>
      </c>
      <c r="J505" s="9"/>
      <c r="K505" s="9"/>
      <c r="L505" s="9"/>
      <c r="M505" s="9"/>
      <c r="N505" s="9"/>
      <c r="O505" s="9" t="s">
        <v>2540</v>
      </c>
      <c r="P505" s="9" t="s">
        <v>2246</v>
      </c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 t="s">
        <v>2434</v>
      </c>
      <c r="AB505" s="9"/>
      <c r="AC505" s="9"/>
      <c r="AD505" s="9"/>
      <c r="AE505" s="9"/>
      <c r="AF505" s="9"/>
      <c r="AG505" s="9"/>
      <c r="AH505" s="9"/>
      <c r="AI505" s="9"/>
      <c r="AJ505" s="9"/>
    </row>
    <row r="506" spans="1:36" ht="24" customHeight="1" x14ac:dyDescent="0.15">
      <c r="A506" s="4">
        <v>503</v>
      </c>
      <c r="B506" s="4" t="s">
        <v>1924</v>
      </c>
      <c r="C506" s="8" t="s">
        <v>3189</v>
      </c>
      <c r="D506" s="4" t="s">
        <v>3687</v>
      </c>
      <c r="E506" s="4" t="s">
        <v>959</v>
      </c>
      <c r="F506" s="4" t="s">
        <v>960</v>
      </c>
      <c r="G506" s="4" t="s">
        <v>961</v>
      </c>
      <c r="H506" s="9" t="s">
        <v>2157</v>
      </c>
      <c r="I506" s="9"/>
      <c r="J506" s="9"/>
      <c r="K506" s="9"/>
      <c r="L506" s="9" t="s">
        <v>2500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</row>
    <row r="507" spans="1:36" ht="24" customHeight="1" x14ac:dyDescent="0.15">
      <c r="A507" s="4">
        <v>504</v>
      </c>
      <c r="B507" s="4" t="s">
        <v>1957</v>
      </c>
      <c r="C507" s="8" t="s">
        <v>3224</v>
      </c>
      <c r="D507" s="4" t="s">
        <v>1069</v>
      </c>
      <c r="E507" s="4" t="s">
        <v>1070</v>
      </c>
      <c r="F507" s="4" t="s">
        <v>1071</v>
      </c>
      <c r="G507" s="4" t="s">
        <v>1072</v>
      </c>
      <c r="H507" s="9" t="s">
        <v>2314</v>
      </c>
      <c r="I507" s="9" t="s">
        <v>2397</v>
      </c>
      <c r="J507" s="9"/>
      <c r="K507" s="9"/>
      <c r="L507" s="9" t="s">
        <v>2411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 t="s">
        <v>2194</v>
      </c>
    </row>
    <row r="508" spans="1:36" ht="24" customHeight="1" x14ac:dyDescent="0.15">
      <c r="A508" s="4">
        <v>491</v>
      </c>
      <c r="B508" s="4" t="s">
        <v>1934</v>
      </c>
      <c r="C508" s="8" t="s">
        <v>0</v>
      </c>
      <c r="D508" s="4" t="s">
        <v>994</v>
      </c>
      <c r="E508" s="4" t="s">
        <v>3985</v>
      </c>
      <c r="F508" s="4" t="s">
        <v>995</v>
      </c>
      <c r="G508" s="4" t="s">
        <v>995</v>
      </c>
      <c r="H508" s="9"/>
      <c r="I508" s="9"/>
      <c r="J508" s="9"/>
      <c r="K508" s="9"/>
      <c r="L508" s="9" t="s">
        <v>3459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</row>
    <row r="509" spans="1:36" ht="24" customHeight="1" x14ac:dyDescent="0.15">
      <c r="A509" s="4">
        <v>451</v>
      </c>
      <c r="B509" s="4" t="s">
        <v>1961</v>
      </c>
      <c r="C509" s="8" t="s">
        <v>3228</v>
      </c>
      <c r="D509" s="4" t="s">
        <v>1082</v>
      </c>
      <c r="E509" s="4" t="s">
        <v>1083</v>
      </c>
      <c r="F509" s="4" t="s">
        <v>1084</v>
      </c>
      <c r="G509" s="4" t="s">
        <v>1085</v>
      </c>
      <c r="H509" s="9"/>
      <c r="I509" s="9"/>
      <c r="J509" s="9"/>
      <c r="K509" s="9"/>
      <c r="L509" s="9"/>
      <c r="M509" s="9"/>
      <c r="N509" s="9"/>
      <c r="O509" s="9"/>
      <c r="P509" s="9" t="s">
        <v>2144</v>
      </c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</row>
    <row r="510" spans="1:36" ht="24" customHeight="1" x14ac:dyDescent="0.15">
      <c r="A510" s="4">
        <v>423</v>
      </c>
      <c r="B510" s="4" t="s">
        <v>2647</v>
      </c>
      <c r="C510" s="8" t="s">
        <v>3241</v>
      </c>
      <c r="D510" s="4" t="s">
        <v>2648</v>
      </c>
      <c r="E510" s="4" t="s">
        <v>2649</v>
      </c>
      <c r="F510" s="4" t="s">
        <v>2650</v>
      </c>
      <c r="G510" s="4" t="s">
        <v>2651</v>
      </c>
      <c r="H510" s="9"/>
      <c r="I510" s="9" t="s">
        <v>3636</v>
      </c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</row>
    <row r="511" spans="1:36" ht="24" customHeight="1" x14ac:dyDescent="0.15">
      <c r="A511" s="4">
        <v>508</v>
      </c>
      <c r="B511" s="4" t="s">
        <v>1856</v>
      </c>
      <c r="C511" s="8" t="s">
        <v>3119</v>
      </c>
      <c r="D511" s="4" t="s">
        <v>726</v>
      </c>
      <c r="E511" s="4" t="s">
        <v>727</v>
      </c>
      <c r="F511" s="4" t="s">
        <v>728</v>
      </c>
      <c r="G511" s="4" t="s">
        <v>729</v>
      </c>
      <c r="H511" s="9"/>
      <c r="I511" s="9"/>
      <c r="J511" s="9"/>
      <c r="K511" s="9"/>
      <c r="L511" s="9"/>
      <c r="M511" s="9"/>
      <c r="N511" s="9"/>
      <c r="O511" s="9" t="s">
        <v>2228</v>
      </c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 t="s">
        <v>2193</v>
      </c>
      <c r="AD511" s="9"/>
      <c r="AE511" s="9"/>
      <c r="AF511" s="9"/>
      <c r="AG511" s="9"/>
      <c r="AH511" s="9"/>
      <c r="AI511" s="9"/>
      <c r="AJ511" s="9"/>
    </row>
    <row r="512" spans="1:36" ht="24" customHeight="1" x14ac:dyDescent="0.15">
      <c r="A512" s="4">
        <v>509</v>
      </c>
      <c r="B512" s="4" t="s">
        <v>1871</v>
      </c>
      <c r="C512" s="8" t="s">
        <v>31</v>
      </c>
      <c r="D512" s="4" t="s">
        <v>779</v>
      </c>
      <c r="E512" s="4" t="s">
        <v>780</v>
      </c>
      <c r="F512" s="4" t="s">
        <v>781</v>
      </c>
      <c r="G512" s="4" t="s">
        <v>781</v>
      </c>
      <c r="H512" s="9" t="s">
        <v>2435</v>
      </c>
      <c r="I512" s="9"/>
      <c r="J512" s="9"/>
      <c r="K512" s="9"/>
      <c r="L512" s="9"/>
      <c r="M512" s="9"/>
      <c r="N512" s="9"/>
      <c r="O512" s="9"/>
      <c r="P512" s="9" t="s">
        <v>3516</v>
      </c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</row>
    <row r="513" spans="1:36" ht="24" customHeight="1" x14ac:dyDescent="0.15">
      <c r="A513" s="4">
        <v>510</v>
      </c>
      <c r="B513" s="4" t="s">
        <v>3606</v>
      </c>
      <c r="C513" s="8" t="s">
        <v>3428</v>
      </c>
      <c r="D513" s="4" t="s">
        <v>3607</v>
      </c>
      <c r="E513" s="4" t="s">
        <v>3608</v>
      </c>
      <c r="F513" s="4" t="s">
        <v>3609</v>
      </c>
      <c r="G513" s="4" t="s">
        <v>3610</v>
      </c>
      <c r="H513" s="9" t="s">
        <v>2232</v>
      </c>
      <c r="I513" s="9" t="s">
        <v>2864</v>
      </c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</row>
    <row r="514" spans="1:36" ht="24" customHeight="1" x14ac:dyDescent="0.15">
      <c r="A514" s="4">
        <v>71</v>
      </c>
      <c r="B514" s="4" t="s">
        <v>1997</v>
      </c>
      <c r="C514" s="8" t="s">
        <v>3265</v>
      </c>
      <c r="D514" s="4" t="s">
        <v>2661</v>
      </c>
      <c r="E514" s="4" t="s">
        <v>1192</v>
      </c>
      <c r="F514" s="4" t="s">
        <v>1193</v>
      </c>
      <c r="G514" s="4" t="s">
        <v>1194</v>
      </c>
      <c r="H514" s="9" t="s">
        <v>2335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</row>
    <row r="515" spans="1:36" ht="24" customHeight="1" x14ac:dyDescent="0.15">
      <c r="A515" s="4">
        <v>512</v>
      </c>
      <c r="B515" s="4" t="s">
        <v>1811</v>
      </c>
      <c r="C515" s="8" t="s">
        <v>3072</v>
      </c>
      <c r="D515" s="4" t="s">
        <v>2598</v>
      </c>
      <c r="E515" s="4" t="s">
        <v>577</v>
      </c>
      <c r="F515" s="4" t="s">
        <v>578</v>
      </c>
      <c r="G515" s="4" t="s">
        <v>579</v>
      </c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 t="s">
        <v>2859</v>
      </c>
      <c r="AA515" s="9"/>
      <c r="AB515" s="9"/>
      <c r="AC515" s="9"/>
      <c r="AD515" s="9"/>
      <c r="AE515" s="9"/>
      <c r="AF515" s="9"/>
      <c r="AG515" s="9"/>
      <c r="AH515" s="9"/>
      <c r="AI515" s="9"/>
      <c r="AJ515" s="9"/>
    </row>
    <row r="516" spans="1:36" ht="24" customHeight="1" x14ac:dyDescent="0.15">
      <c r="A516" s="4">
        <v>513</v>
      </c>
      <c r="B516" s="4" t="s">
        <v>2111</v>
      </c>
      <c r="C516" s="8" t="s">
        <v>3378</v>
      </c>
      <c r="D516" s="4" t="s">
        <v>1552</v>
      </c>
      <c r="E516" s="4" t="s">
        <v>1553</v>
      </c>
      <c r="F516" s="4" t="s">
        <v>1554</v>
      </c>
      <c r="G516" s="4" t="s">
        <v>1555</v>
      </c>
      <c r="H516" s="9" t="s">
        <v>3526</v>
      </c>
      <c r="I516" s="9"/>
      <c r="J516" s="9"/>
      <c r="K516" s="9"/>
      <c r="L516" s="9" t="s">
        <v>2512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 t="s">
        <v>2747</v>
      </c>
      <c r="Y516" s="9"/>
      <c r="Z516" s="9"/>
      <c r="AA516" s="9"/>
      <c r="AB516" s="9"/>
      <c r="AC516" s="9"/>
      <c r="AD516" s="9" t="s">
        <v>3525</v>
      </c>
      <c r="AE516" s="9"/>
      <c r="AF516" s="9"/>
      <c r="AG516" s="9"/>
      <c r="AH516" s="9"/>
      <c r="AI516" s="9"/>
      <c r="AJ516" s="9"/>
    </row>
    <row r="517" spans="1:36" ht="24" customHeight="1" x14ac:dyDescent="0.15">
      <c r="A517" s="4">
        <v>514</v>
      </c>
      <c r="B517" s="4" t="s">
        <v>1700</v>
      </c>
      <c r="C517" s="8" t="s">
        <v>2953</v>
      </c>
      <c r="D517" s="4" t="s">
        <v>186</v>
      </c>
      <c r="E517" s="4" t="s">
        <v>3990</v>
      </c>
      <c r="F517" s="4" t="s">
        <v>187</v>
      </c>
      <c r="G517" s="4" t="s">
        <v>188</v>
      </c>
      <c r="H517" s="9" t="s">
        <v>2748</v>
      </c>
      <c r="I517" s="9" t="s">
        <v>2254</v>
      </c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</row>
    <row r="518" spans="1:36" ht="24" customHeight="1" x14ac:dyDescent="0.15">
      <c r="A518" s="4">
        <v>175</v>
      </c>
      <c r="B518" s="4" t="s">
        <v>2013</v>
      </c>
      <c r="C518" s="8" t="s">
        <v>3279</v>
      </c>
      <c r="D518" s="4" t="s">
        <v>1240</v>
      </c>
      <c r="E518" s="4" t="s">
        <v>1241</v>
      </c>
      <c r="F518" s="4" t="s">
        <v>1242</v>
      </c>
      <c r="G518" s="4" t="s">
        <v>1243</v>
      </c>
      <c r="H518" s="9"/>
      <c r="I518" s="9"/>
      <c r="J518" s="9"/>
      <c r="K518" s="9"/>
      <c r="L518" s="9"/>
      <c r="M518" s="9"/>
      <c r="N518" s="9"/>
      <c r="O518" s="9"/>
      <c r="P518" s="9" t="s">
        <v>2309</v>
      </c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</row>
    <row r="519" spans="1:36" ht="24" customHeight="1" x14ac:dyDescent="0.15">
      <c r="A519" s="4">
        <v>516</v>
      </c>
      <c r="B519" s="4" t="s">
        <v>2004</v>
      </c>
      <c r="C519" s="8" t="s">
        <v>3272</v>
      </c>
      <c r="D519" s="4" t="s">
        <v>1214</v>
      </c>
      <c r="E519" s="4" t="s">
        <v>1215</v>
      </c>
      <c r="F519" s="4" t="s">
        <v>1216</v>
      </c>
      <c r="G519" s="4" t="s">
        <v>1217</v>
      </c>
      <c r="H519" s="9" t="s">
        <v>2257</v>
      </c>
      <c r="I519" s="9"/>
      <c r="J519" s="9"/>
      <c r="K519" s="9"/>
      <c r="L519" s="9"/>
      <c r="M519" s="9"/>
      <c r="N519" s="9"/>
      <c r="O519" s="9"/>
      <c r="P519" s="9" t="s">
        <v>2496</v>
      </c>
      <c r="Q519" s="9"/>
      <c r="R519" s="9"/>
      <c r="S519" s="9"/>
      <c r="T519" s="9" t="s">
        <v>2232</v>
      </c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</row>
    <row r="520" spans="1:36" ht="24" customHeight="1" x14ac:dyDescent="0.15">
      <c r="A520" s="4">
        <v>444</v>
      </c>
      <c r="B520" s="4" t="s">
        <v>2020</v>
      </c>
      <c r="C520" s="8" t="s">
        <v>1</v>
      </c>
      <c r="D520" s="4" t="s">
        <v>1255</v>
      </c>
      <c r="E520" s="4" t="s">
        <v>1083</v>
      </c>
      <c r="F520" s="4" t="s">
        <v>1256</v>
      </c>
      <c r="G520" s="4" t="s">
        <v>1256</v>
      </c>
      <c r="H520" s="9"/>
      <c r="I520" s="9"/>
      <c r="J520" s="9"/>
      <c r="K520" s="9"/>
      <c r="L520" s="9"/>
      <c r="M520" s="9"/>
      <c r="N520" s="9"/>
      <c r="O520" s="9"/>
      <c r="P520" s="9">
        <v>551</v>
      </c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</row>
    <row r="521" spans="1:36" ht="24" customHeight="1" x14ac:dyDescent="0.15">
      <c r="A521" s="4">
        <v>518</v>
      </c>
      <c r="B521" s="4" t="s">
        <v>1656</v>
      </c>
      <c r="C521" s="8" t="s">
        <v>2910</v>
      </c>
      <c r="D521" s="4" t="s">
        <v>3947</v>
      </c>
      <c r="E521" s="4" t="s">
        <v>41</v>
      </c>
      <c r="F521" s="4" t="s">
        <v>42</v>
      </c>
      <c r="G521" s="4" t="s">
        <v>43</v>
      </c>
      <c r="H521" s="9"/>
      <c r="I521" s="9"/>
      <c r="J521" s="9"/>
      <c r="K521" s="9"/>
      <c r="L521" s="9"/>
      <c r="M521" s="9"/>
      <c r="N521" s="9"/>
      <c r="O521" s="9" t="s">
        <v>2261</v>
      </c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 t="s">
        <v>2454</v>
      </c>
      <c r="AD521" s="9"/>
      <c r="AE521" s="9"/>
      <c r="AF521" s="9"/>
      <c r="AG521" s="9"/>
      <c r="AH521" s="9"/>
      <c r="AI521" s="9"/>
      <c r="AJ521" s="9"/>
    </row>
    <row r="522" spans="1:36" ht="24" customHeight="1" x14ac:dyDescent="0.15">
      <c r="A522" s="4">
        <v>413</v>
      </c>
      <c r="B522" s="4" t="s">
        <v>2037</v>
      </c>
      <c r="C522" s="8" t="s">
        <v>3302</v>
      </c>
      <c r="D522" s="4" t="s">
        <v>1307</v>
      </c>
      <c r="E522" s="4" t="s">
        <v>1308</v>
      </c>
      <c r="F522" s="4" t="s">
        <v>1309</v>
      </c>
      <c r="G522" s="4" t="s">
        <v>1310</v>
      </c>
      <c r="H522" s="9">
        <v>588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>
        <v>530</v>
      </c>
    </row>
    <row r="523" spans="1:36" ht="24" customHeight="1" x14ac:dyDescent="0.15">
      <c r="A523" s="4">
        <v>496</v>
      </c>
      <c r="B523" s="4" t="s">
        <v>2056</v>
      </c>
      <c r="C523" s="8" t="s">
        <v>3321</v>
      </c>
      <c r="D523" s="4" t="s">
        <v>2698</v>
      </c>
      <c r="E523" s="4" t="s">
        <v>1369</v>
      </c>
      <c r="F523" s="4" t="s">
        <v>1370</v>
      </c>
      <c r="G523" s="4" t="s">
        <v>1371</v>
      </c>
      <c r="H523" s="9" t="s">
        <v>2335</v>
      </c>
      <c r="I523" s="9"/>
      <c r="J523" s="9"/>
      <c r="K523" s="9"/>
      <c r="L523" s="9" t="s">
        <v>3413</v>
      </c>
      <c r="M523" s="9" t="s">
        <v>3413</v>
      </c>
      <c r="N523" s="9"/>
      <c r="O523" s="9"/>
      <c r="P523" s="9"/>
      <c r="Q523" s="9"/>
      <c r="R523" s="9" t="s">
        <v>3413</v>
      </c>
      <c r="S523" s="9"/>
      <c r="T523" s="9" t="s">
        <v>2297</v>
      </c>
      <c r="U523" s="9" t="s">
        <v>3413</v>
      </c>
      <c r="V523" s="9"/>
      <c r="W523" s="9"/>
      <c r="X523" s="9" t="s">
        <v>3413</v>
      </c>
      <c r="Y523" s="9"/>
      <c r="Z523" s="9"/>
      <c r="AA523" s="9"/>
      <c r="AB523" s="9"/>
      <c r="AC523" s="9"/>
      <c r="AD523" s="9"/>
      <c r="AE523" s="9"/>
      <c r="AF523" s="9"/>
      <c r="AG523" s="9" t="s">
        <v>3413</v>
      </c>
      <c r="AH523" s="9"/>
      <c r="AI523" s="9"/>
      <c r="AJ523" s="9" t="s">
        <v>3413</v>
      </c>
    </row>
    <row r="524" spans="1:36" ht="24" customHeight="1" x14ac:dyDescent="0.15">
      <c r="A524" s="4">
        <v>521</v>
      </c>
      <c r="B524" s="4" t="s">
        <v>1721</v>
      </c>
      <c r="C524" s="8" t="s">
        <v>2976</v>
      </c>
      <c r="D524" s="4" t="s">
        <v>262</v>
      </c>
      <c r="E524" s="4" t="s">
        <v>263</v>
      </c>
      <c r="F524" s="4" t="s">
        <v>264</v>
      </c>
      <c r="G524" s="4" t="s">
        <v>265</v>
      </c>
      <c r="H524" s="9" t="s">
        <v>2361</v>
      </c>
      <c r="I524" s="9"/>
      <c r="J524" s="9"/>
      <c r="K524" s="9"/>
      <c r="L524" s="9" t="s">
        <v>2180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 t="s">
        <v>2254</v>
      </c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</row>
    <row r="525" spans="1:36" ht="24" customHeight="1" x14ac:dyDescent="0.15">
      <c r="A525" s="4">
        <v>522</v>
      </c>
      <c r="B525" s="4" t="s">
        <v>3648</v>
      </c>
      <c r="C525" s="8" t="s">
        <v>3436</v>
      </c>
      <c r="D525" s="4" t="s">
        <v>3649</v>
      </c>
      <c r="E525" s="4" t="s">
        <v>4015</v>
      </c>
      <c r="F525" s="4" t="s">
        <v>3650</v>
      </c>
      <c r="G525" s="4" t="s">
        <v>3651</v>
      </c>
      <c r="H525" s="9"/>
      <c r="I525" s="9" t="s">
        <v>2301</v>
      </c>
      <c r="J525" s="9" t="s">
        <v>2215</v>
      </c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 t="s">
        <v>2223</v>
      </c>
      <c r="X525" s="9"/>
      <c r="Y525" s="9"/>
      <c r="Z525" s="9" t="s">
        <v>2254</v>
      </c>
      <c r="AA525" s="9"/>
      <c r="AB525" s="9"/>
      <c r="AC525" s="9"/>
      <c r="AD525" s="9"/>
      <c r="AE525" s="9"/>
      <c r="AF525" s="9" t="s">
        <v>2336</v>
      </c>
      <c r="AG525" s="9"/>
      <c r="AH525" s="9"/>
      <c r="AI525" s="9"/>
      <c r="AJ525" s="9"/>
    </row>
    <row r="526" spans="1:36" ht="24" customHeight="1" x14ac:dyDescent="0.15">
      <c r="A526" s="4">
        <v>538</v>
      </c>
      <c r="B526" s="4" t="s">
        <v>2067</v>
      </c>
      <c r="C526" s="8" t="s">
        <v>3332</v>
      </c>
      <c r="D526" s="4" t="s">
        <v>1406</v>
      </c>
      <c r="E526" s="4" t="s">
        <v>1407</v>
      </c>
      <c r="F526" s="4" t="s">
        <v>1408</v>
      </c>
      <c r="G526" s="4" t="s">
        <v>1409</v>
      </c>
      <c r="H526" s="9" t="s">
        <v>2170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</row>
    <row r="527" spans="1:36" ht="24" customHeight="1" x14ac:dyDescent="0.15">
      <c r="A527" s="4">
        <v>524</v>
      </c>
      <c r="B527" s="4" t="s">
        <v>1654</v>
      </c>
      <c r="C527" s="8" t="s">
        <v>2909</v>
      </c>
      <c r="D527" s="4" t="s">
        <v>36</v>
      </c>
      <c r="E527" s="4" t="s">
        <v>4220</v>
      </c>
      <c r="F527" s="4" t="s">
        <v>37</v>
      </c>
      <c r="G527" s="4" t="s">
        <v>38</v>
      </c>
      <c r="H527" s="9" t="s">
        <v>3495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</row>
    <row r="528" spans="1:36" ht="24" customHeight="1" x14ac:dyDescent="0.15">
      <c r="A528" s="4">
        <v>525</v>
      </c>
      <c r="B528" s="4" t="s">
        <v>1669</v>
      </c>
      <c r="C528" s="8" t="s">
        <v>2922</v>
      </c>
      <c r="D528" s="4" t="s">
        <v>2561</v>
      </c>
      <c r="E528" s="4" t="s">
        <v>80</v>
      </c>
      <c r="F528" s="4" t="s">
        <v>81</v>
      </c>
      <c r="G528" s="4" t="s">
        <v>82</v>
      </c>
      <c r="H528" s="9"/>
      <c r="I528" s="9" t="s">
        <v>2172</v>
      </c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</row>
    <row r="529" spans="1:36" ht="24" customHeight="1" x14ac:dyDescent="0.15">
      <c r="A529" s="4">
        <v>526</v>
      </c>
      <c r="B529" s="4" t="s">
        <v>1697</v>
      </c>
      <c r="C529" s="8" t="s">
        <v>2950</v>
      </c>
      <c r="D529" s="4" t="s">
        <v>178</v>
      </c>
      <c r="E529" s="4" t="s">
        <v>179</v>
      </c>
      <c r="F529" s="4" t="s">
        <v>180</v>
      </c>
      <c r="G529" s="4" t="s">
        <v>181</v>
      </c>
      <c r="H529" s="9"/>
      <c r="I529" s="9" t="s">
        <v>2375</v>
      </c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 t="s">
        <v>2186</v>
      </c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</row>
    <row r="530" spans="1:36" ht="24" customHeight="1" x14ac:dyDescent="0.15">
      <c r="A530" s="4">
        <v>527</v>
      </c>
      <c r="B530" s="4" t="s">
        <v>1743</v>
      </c>
      <c r="C530" s="8" t="s">
        <v>3001</v>
      </c>
      <c r="D530" s="4" t="s">
        <v>4113</v>
      </c>
      <c r="E530" s="4" t="s">
        <v>337</v>
      </c>
      <c r="F530" s="4" t="s">
        <v>338</v>
      </c>
      <c r="G530" s="4" t="s">
        <v>339</v>
      </c>
      <c r="H530" s="9" t="s">
        <v>2417</v>
      </c>
      <c r="I530" s="9"/>
      <c r="J530" s="9"/>
      <c r="K530" s="9"/>
      <c r="L530" s="9" t="s">
        <v>2255</v>
      </c>
      <c r="M530" s="9"/>
      <c r="N530" s="9"/>
      <c r="O530" s="9"/>
      <c r="P530" s="9" t="s">
        <v>2293</v>
      </c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</row>
    <row r="531" spans="1:36" ht="24" customHeight="1" x14ac:dyDescent="0.15">
      <c r="A531" s="4">
        <v>528</v>
      </c>
      <c r="B531" s="4" t="s">
        <v>1782</v>
      </c>
      <c r="C531" s="8" t="s">
        <v>3041</v>
      </c>
      <c r="D531" s="4" t="s">
        <v>470</v>
      </c>
      <c r="E531" s="4" t="s">
        <v>471</v>
      </c>
      <c r="F531" s="4" t="s">
        <v>472</v>
      </c>
      <c r="G531" s="4" t="s">
        <v>473</v>
      </c>
      <c r="H531" s="9"/>
      <c r="I531" s="9"/>
      <c r="J531" s="9"/>
      <c r="K531" s="9"/>
      <c r="L531" s="9"/>
      <c r="M531" s="9"/>
      <c r="N531" s="9"/>
      <c r="O531" s="9" t="s">
        <v>2371</v>
      </c>
      <c r="P531" s="9" t="s">
        <v>2864</v>
      </c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 t="s">
        <v>2859</v>
      </c>
      <c r="AI531" s="9"/>
      <c r="AJ531" s="9"/>
    </row>
    <row r="532" spans="1:36" ht="24" customHeight="1" x14ac:dyDescent="0.15">
      <c r="A532" s="4">
        <v>529</v>
      </c>
      <c r="B532" s="4" t="s">
        <v>3662</v>
      </c>
      <c r="C532" s="8" t="s">
        <v>3439</v>
      </c>
      <c r="D532" s="4" t="s">
        <v>3663</v>
      </c>
      <c r="E532" s="4" t="s">
        <v>3664</v>
      </c>
      <c r="F532" s="4" t="s">
        <v>3665</v>
      </c>
      <c r="G532" s="4" t="s">
        <v>3666</v>
      </c>
      <c r="H532" s="9" t="s">
        <v>3667</v>
      </c>
      <c r="I532" s="9"/>
      <c r="J532" s="9"/>
      <c r="K532" s="9"/>
      <c r="L532" s="9" t="s">
        <v>2892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</row>
    <row r="533" spans="1:36" ht="24" customHeight="1" x14ac:dyDescent="0.15">
      <c r="A533" s="4">
        <v>530</v>
      </c>
      <c r="B533" s="4" t="s">
        <v>1804</v>
      </c>
      <c r="C533" s="8" t="s">
        <v>3065</v>
      </c>
      <c r="D533" s="4" t="s">
        <v>551</v>
      </c>
      <c r="E533" s="4" t="s">
        <v>552</v>
      </c>
      <c r="F533" s="4" t="s">
        <v>553</v>
      </c>
      <c r="G533" s="4" t="s">
        <v>554</v>
      </c>
      <c r="H533" s="9" t="s">
        <v>2518</v>
      </c>
      <c r="I533" s="9" t="s">
        <v>2289</v>
      </c>
      <c r="J533" s="9"/>
      <c r="K533" s="9"/>
      <c r="L533" s="9" t="s">
        <v>3413</v>
      </c>
      <c r="M533" s="9" t="s">
        <v>2541</v>
      </c>
      <c r="N533" s="9"/>
      <c r="O533" s="9"/>
      <c r="P533" s="9"/>
      <c r="Q533" s="9"/>
      <c r="R533" s="9" t="s">
        <v>2347</v>
      </c>
      <c r="S533" s="9"/>
      <c r="T533" s="9" t="s">
        <v>2220</v>
      </c>
      <c r="U533" s="9" t="s">
        <v>3667</v>
      </c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 t="s">
        <v>2177</v>
      </c>
      <c r="AH533" s="9"/>
      <c r="AI533" s="9"/>
      <c r="AJ533" s="9"/>
    </row>
    <row r="534" spans="1:36" ht="24" customHeight="1" x14ac:dyDescent="0.15">
      <c r="A534" s="4">
        <v>515</v>
      </c>
      <c r="B534" s="4" t="s">
        <v>2077</v>
      </c>
      <c r="C534" s="8" t="s">
        <v>3343</v>
      </c>
      <c r="D534" s="4" t="s">
        <v>1444</v>
      </c>
      <c r="E534" s="4" t="s">
        <v>1445</v>
      </c>
      <c r="F534" s="4" t="s">
        <v>1446</v>
      </c>
      <c r="G534" s="4" t="s">
        <v>1447</v>
      </c>
      <c r="H534" s="9"/>
      <c r="I534" s="9">
        <v>818</v>
      </c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</row>
    <row r="535" spans="1:36" ht="24" customHeight="1" x14ac:dyDescent="0.15">
      <c r="A535" s="4">
        <v>532</v>
      </c>
      <c r="B535" s="4" t="s">
        <v>1890</v>
      </c>
      <c r="C535" s="8" t="s">
        <v>3153</v>
      </c>
      <c r="D535" s="4" t="s">
        <v>844</v>
      </c>
      <c r="E535" s="4" t="s">
        <v>845</v>
      </c>
      <c r="F535" s="4" t="s">
        <v>846</v>
      </c>
      <c r="G535" s="4" t="s">
        <v>847</v>
      </c>
      <c r="H535" s="9"/>
      <c r="I535" s="9" t="s">
        <v>2341</v>
      </c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</row>
    <row r="536" spans="1:36" ht="24" customHeight="1" x14ac:dyDescent="0.15">
      <c r="A536" s="4">
        <v>533</v>
      </c>
      <c r="B536" s="4" t="s">
        <v>1916</v>
      </c>
      <c r="C536" s="8" t="s">
        <v>3181</v>
      </c>
      <c r="D536" s="4" t="s">
        <v>930</v>
      </c>
      <c r="E536" s="4" t="s">
        <v>931</v>
      </c>
      <c r="F536" s="4" t="s">
        <v>932</v>
      </c>
      <c r="G536" s="4" t="s">
        <v>933</v>
      </c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 t="s">
        <v>2355</v>
      </c>
      <c r="AD536" s="9"/>
      <c r="AE536" s="9"/>
      <c r="AF536" s="9"/>
      <c r="AG536" s="9"/>
      <c r="AH536" s="9" t="s">
        <v>2429</v>
      </c>
      <c r="AI536" s="9"/>
      <c r="AJ536" s="9"/>
    </row>
    <row r="537" spans="1:36" ht="24" customHeight="1" x14ac:dyDescent="0.15">
      <c r="A537" s="4">
        <v>534</v>
      </c>
      <c r="B537" s="4" t="s">
        <v>1959</v>
      </c>
      <c r="C537" s="8" t="s">
        <v>3226</v>
      </c>
      <c r="D537" s="4" t="s">
        <v>2643</v>
      </c>
      <c r="E537" s="4" t="s">
        <v>1076</v>
      </c>
      <c r="F537" s="4" t="s">
        <v>1077</v>
      </c>
      <c r="G537" s="4" t="s">
        <v>1078</v>
      </c>
      <c r="H537" s="9"/>
      <c r="I537" s="9"/>
      <c r="J537" s="9"/>
      <c r="K537" s="9"/>
      <c r="L537" s="9"/>
      <c r="M537" s="9"/>
      <c r="N537" s="9"/>
      <c r="O537" s="9" t="s">
        <v>2155</v>
      </c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</row>
    <row r="538" spans="1:36" ht="24" customHeight="1" x14ac:dyDescent="0.15">
      <c r="A538" s="4">
        <v>535</v>
      </c>
      <c r="B538" s="4" t="s">
        <v>2075</v>
      </c>
      <c r="C538" s="8" t="s">
        <v>3341</v>
      </c>
      <c r="D538" s="4" t="s">
        <v>2705</v>
      </c>
      <c r="E538" s="4" t="s">
        <v>1437</v>
      </c>
      <c r="F538" s="4" t="s">
        <v>1438</v>
      </c>
      <c r="G538" s="4" t="s">
        <v>1439</v>
      </c>
      <c r="H538" s="9" t="s">
        <v>2395</v>
      </c>
      <c r="I538" s="9"/>
      <c r="J538" s="9"/>
      <c r="K538" s="9"/>
      <c r="L538" s="9" t="s">
        <v>2306</v>
      </c>
      <c r="M538" s="9" t="s">
        <v>2211</v>
      </c>
      <c r="N538" s="9"/>
      <c r="O538" s="9"/>
      <c r="P538" s="9"/>
      <c r="Q538" s="9"/>
      <c r="R538" s="9"/>
      <c r="S538" s="9"/>
      <c r="T538" s="9" t="s">
        <v>2150</v>
      </c>
      <c r="U538" s="9"/>
      <c r="V538" s="9"/>
      <c r="W538" s="9"/>
      <c r="X538" s="9" t="s">
        <v>2211</v>
      </c>
      <c r="Y538" s="9"/>
      <c r="Z538" s="9"/>
      <c r="AA538" s="9"/>
      <c r="AB538" s="9"/>
      <c r="AC538" s="9"/>
      <c r="AD538" s="9" t="s">
        <v>2211</v>
      </c>
      <c r="AE538" s="9"/>
      <c r="AF538" s="9"/>
      <c r="AG538" s="9" t="s">
        <v>2211</v>
      </c>
      <c r="AH538" s="9"/>
      <c r="AI538" s="9"/>
      <c r="AJ538" s="9" t="s">
        <v>2211</v>
      </c>
    </row>
    <row r="539" spans="1:36" ht="24" customHeight="1" x14ac:dyDescent="0.15">
      <c r="A539" s="4">
        <v>536</v>
      </c>
      <c r="B539" s="4" t="s">
        <v>3655</v>
      </c>
      <c r="C539" s="8" t="s">
        <v>3438</v>
      </c>
      <c r="D539" s="4" t="s">
        <v>3656</v>
      </c>
      <c r="E539" s="4" t="s">
        <v>3657</v>
      </c>
      <c r="F539" s="4" t="s">
        <v>3658</v>
      </c>
      <c r="G539" s="4" t="s">
        <v>3659</v>
      </c>
      <c r="H539" s="9" t="s">
        <v>2248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 t="s">
        <v>3661</v>
      </c>
      <c r="U539" s="9"/>
      <c r="V539" s="9"/>
      <c r="W539" s="9"/>
      <c r="X539" s="9" t="s">
        <v>3661</v>
      </c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 t="s">
        <v>3660</v>
      </c>
    </row>
    <row r="540" spans="1:36" ht="24" customHeight="1" x14ac:dyDescent="0.15">
      <c r="A540" s="4">
        <v>537</v>
      </c>
      <c r="B540" s="4" t="s">
        <v>1965</v>
      </c>
      <c r="C540" s="8" t="s">
        <v>3232</v>
      </c>
      <c r="D540" s="4" t="s">
        <v>1095</v>
      </c>
      <c r="E540" s="4" t="s">
        <v>1096</v>
      </c>
      <c r="F540" s="4" t="s">
        <v>1097</v>
      </c>
      <c r="G540" s="4" t="s">
        <v>1098</v>
      </c>
      <c r="H540" s="9" t="s">
        <v>2188</v>
      </c>
      <c r="I540" s="9"/>
      <c r="J540" s="9"/>
      <c r="K540" s="9"/>
      <c r="L540" s="9" t="s">
        <v>2527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 t="s">
        <v>3554</v>
      </c>
      <c r="AE540" s="9"/>
      <c r="AF540" s="9"/>
      <c r="AG540" s="9"/>
      <c r="AH540" s="9"/>
      <c r="AI540" s="9"/>
      <c r="AJ540" s="9"/>
    </row>
    <row r="541" spans="1:36" ht="24" customHeight="1" x14ac:dyDescent="0.15">
      <c r="A541" s="4">
        <v>490</v>
      </c>
      <c r="B541" s="4" t="s">
        <v>2087</v>
      </c>
      <c r="C541" s="8" t="s">
        <v>3353</v>
      </c>
      <c r="D541" s="4" t="s">
        <v>2706</v>
      </c>
      <c r="E541" s="4" t="s">
        <v>1480</v>
      </c>
      <c r="F541" s="4" t="s">
        <v>1481</v>
      </c>
      <c r="G541" s="4" t="s">
        <v>1482</v>
      </c>
      <c r="H541" s="9"/>
      <c r="I541" s="9"/>
      <c r="J541" s="9"/>
      <c r="K541" s="9"/>
      <c r="L541" s="9"/>
      <c r="M541" s="9"/>
      <c r="N541" s="9"/>
      <c r="O541" s="9"/>
      <c r="P541" s="9" t="s">
        <v>2756</v>
      </c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</row>
    <row r="542" spans="1:36" ht="24" customHeight="1" x14ac:dyDescent="0.15">
      <c r="A542" s="4">
        <v>539</v>
      </c>
      <c r="B542" s="4" t="s">
        <v>1693</v>
      </c>
      <c r="C542" s="8" t="s">
        <v>2946</v>
      </c>
      <c r="D542" s="4" t="s">
        <v>164</v>
      </c>
      <c r="E542" s="4" t="s">
        <v>4010</v>
      </c>
      <c r="F542" s="4" t="s">
        <v>165</v>
      </c>
      <c r="G542" s="4" t="s">
        <v>166</v>
      </c>
      <c r="H542" s="9"/>
      <c r="I542" s="9"/>
      <c r="J542" s="9"/>
      <c r="K542" s="9"/>
      <c r="L542" s="9"/>
      <c r="M542" s="9"/>
      <c r="N542" s="9"/>
      <c r="O542" s="9" t="s">
        <v>2281</v>
      </c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</row>
    <row r="543" spans="1:36" ht="24" customHeight="1" x14ac:dyDescent="0.15">
      <c r="A543" s="4">
        <v>540</v>
      </c>
      <c r="B543" s="4" t="s">
        <v>1874</v>
      </c>
      <c r="C543" s="8" t="s">
        <v>3137</v>
      </c>
      <c r="D543" s="4" t="s">
        <v>790</v>
      </c>
      <c r="E543" s="4" t="s">
        <v>791</v>
      </c>
      <c r="F543" s="4" t="s">
        <v>2616</v>
      </c>
      <c r="G543" s="4" t="s">
        <v>2617</v>
      </c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 t="s">
        <v>2385</v>
      </c>
      <c r="AE543" s="9"/>
      <c r="AF543" s="9"/>
      <c r="AG543" s="9"/>
      <c r="AH543" s="9"/>
      <c r="AI543" s="9"/>
      <c r="AJ543" s="9"/>
    </row>
    <row r="544" spans="1:36" ht="24" customHeight="1" x14ac:dyDescent="0.15">
      <c r="A544" s="4">
        <v>541</v>
      </c>
      <c r="B544" s="4" t="s">
        <v>1876</v>
      </c>
      <c r="C544" s="8" t="s">
        <v>3139</v>
      </c>
      <c r="D544" s="4" t="s">
        <v>796</v>
      </c>
      <c r="E544" s="4" t="s">
        <v>797</v>
      </c>
      <c r="F544" s="4" t="s">
        <v>798</v>
      </c>
      <c r="G544" s="4" t="s">
        <v>799</v>
      </c>
      <c r="H544" s="9"/>
      <c r="I544" s="9" t="s">
        <v>2528</v>
      </c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</row>
    <row r="545" spans="1:36" ht="24" customHeight="1" x14ac:dyDescent="0.15">
      <c r="A545" s="4">
        <v>542</v>
      </c>
      <c r="B545" s="4" t="s">
        <v>1773</v>
      </c>
      <c r="C545" s="8" t="s">
        <v>4162</v>
      </c>
      <c r="D545" s="4" t="s">
        <v>441</v>
      </c>
      <c r="E545" s="4" t="s">
        <v>4163</v>
      </c>
      <c r="F545" s="4" t="s">
        <v>442</v>
      </c>
      <c r="G545" s="4" t="s">
        <v>443</v>
      </c>
      <c r="H545" s="9"/>
      <c r="I545" s="9"/>
      <c r="J545" s="9"/>
      <c r="K545" s="9"/>
      <c r="L545" s="9"/>
      <c r="M545" s="9"/>
      <c r="N545" s="9"/>
      <c r="O545" s="9"/>
      <c r="P545" s="9" t="s">
        <v>2233</v>
      </c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</row>
    <row r="546" spans="1:36" ht="24" customHeight="1" x14ac:dyDescent="0.15">
      <c r="A546" s="4">
        <v>543</v>
      </c>
      <c r="B546" s="4" t="s">
        <v>1923</v>
      </c>
      <c r="C546" s="8" t="s">
        <v>3188</v>
      </c>
      <c r="D546" s="4" t="s">
        <v>955</v>
      </c>
      <c r="E546" s="4" t="s">
        <v>956</v>
      </c>
      <c r="F546" s="4" t="s">
        <v>957</v>
      </c>
      <c r="G546" s="4" t="s">
        <v>958</v>
      </c>
      <c r="H546" s="9" t="s">
        <v>2220</v>
      </c>
      <c r="I546" s="9"/>
      <c r="J546" s="9"/>
      <c r="K546" s="9"/>
      <c r="L546" s="9" t="s">
        <v>2337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 t="s">
        <v>2330</v>
      </c>
      <c r="AE546" s="9"/>
      <c r="AF546" s="9"/>
      <c r="AG546" s="9"/>
      <c r="AH546" s="9"/>
      <c r="AI546" s="9"/>
      <c r="AJ546" s="9"/>
    </row>
    <row r="547" spans="1:36" ht="24" customHeight="1" x14ac:dyDescent="0.15">
      <c r="A547" s="4">
        <v>544</v>
      </c>
      <c r="B547" s="4" t="s">
        <v>2884</v>
      </c>
      <c r="C547" s="8" t="s">
        <v>3374</v>
      </c>
      <c r="D547" s="4" t="s">
        <v>3573</v>
      </c>
      <c r="E547" s="4" t="s">
        <v>2885</v>
      </c>
      <c r="F547" s="4" t="s">
        <v>2886</v>
      </c>
      <c r="G547" s="4" t="s">
        <v>2887</v>
      </c>
      <c r="H547" s="9"/>
      <c r="I547" s="9"/>
      <c r="J547" s="9"/>
      <c r="K547" s="9"/>
      <c r="L547" s="9" t="s">
        <v>2738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</row>
    <row r="548" spans="1:36" ht="24" customHeight="1" x14ac:dyDescent="0.15">
      <c r="A548" s="4">
        <v>545</v>
      </c>
      <c r="B548" s="4" t="s">
        <v>1753</v>
      </c>
      <c r="C548" s="8" t="s">
        <v>3011</v>
      </c>
      <c r="D548" s="4" t="s">
        <v>3762</v>
      </c>
      <c r="E548" s="4" t="s">
        <v>3763</v>
      </c>
      <c r="F548" s="4" t="s">
        <v>3764</v>
      </c>
      <c r="G548" s="4" t="s">
        <v>3765</v>
      </c>
      <c r="H548" s="9" t="s">
        <v>3538</v>
      </c>
      <c r="I548" s="9"/>
      <c r="J548" s="9"/>
      <c r="K548" s="9"/>
      <c r="L548" s="9"/>
      <c r="M548" s="9"/>
      <c r="N548" s="9"/>
      <c r="O548" s="9"/>
      <c r="P548" s="9" t="s">
        <v>2270</v>
      </c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 t="s">
        <v>2351</v>
      </c>
      <c r="AB548" s="9"/>
      <c r="AC548" s="9"/>
      <c r="AD548" s="9"/>
      <c r="AE548" s="9" t="s">
        <v>2183</v>
      </c>
      <c r="AF548" s="9"/>
      <c r="AG548" s="9"/>
      <c r="AH548" s="9"/>
      <c r="AI548" s="9"/>
      <c r="AJ548" s="9"/>
    </row>
    <row r="549" spans="1:36" ht="24" customHeight="1" x14ac:dyDescent="0.15">
      <c r="A549" s="4">
        <v>546</v>
      </c>
      <c r="B549" s="4" t="s">
        <v>2074</v>
      </c>
      <c r="C549" s="8" t="s">
        <v>3339</v>
      </c>
      <c r="D549" s="4" t="s">
        <v>1432</v>
      </c>
      <c r="E549" s="4" t="s">
        <v>1433</v>
      </c>
      <c r="F549" s="4" t="s">
        <v>1434</v>
      </c>
      <c r="G549" s="4" t="s">
        <v>1435</v>
      </c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 t="s">
        <v>2256</v>
      </c>
    </row>
    <row r="550" spans="1:36" ht="24" customHeight="1" x14ac:dyDescent="0.15">
      <c r="A550" s="4">
        <v>547</v>
      </c>
      <c r="B550" s="4" t="s">
        <v>1677</v>
      </c>
      <c r="C550" s="8" t="s">
        <v>2930</v>
      </c>
      <c r="D550" s="4" t="s">
        <v>108</v>
      </c>
      <c r="E550" s="4" t="s">
        <v>109</v>
      </c>
      <c r="F550" s="4" t="s">
        <v>110</v>
      </c>
      <c r="G550" s="4" t="s">
        <v>111</v>
      </c>
      <c r="H550" s="9" t="s">
        <v>3798</v>
      </c>
      <c r="I550" s="9"/>
      <c r="J550" s="9"/>
      <c r="K550" s="9"/>
      <c r="L550" s="9" t="s">
        <v>3797</v>
      </c>
      <c r="M550" s="9"/>
      <c r="N550" s="9"/>
      <c r="O550" s="9"/>
      <c r="P550" s="9"/>
      <c r="Q550" s="9"/>
      <c r="R550" s="9"/>
      <c r="S550" s="9"/>
      <c r="T550" s="9" t="s">
        <v>2501</v>
      </c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</row>
    <row r="551" spans="1:36" ht="24" customHeight="1" x14ac:dyDescent="0.15">
      <c r="A551" s="4">
        <v>548</v>
      </c>
      <c r="B551" s="4" t="s">
        <v>3851</v>
      </c>
      <c r="C551" s="8" t="s">
        <v>3448</v>
      </c>
      <c r="D551" s="4" t="s">
        <v>3852</v>
      </c>
      <c r="E551" s="4" t="s">
        <v>3853</v>
      </c>
      <c r="F551" s="4" t="s">
        <v>3854</v>
      </c>
      <c r="G551" s="4" t="s">
        <v>3855</v>
      </c>
      <c r="H551" s="9"/>
      <c r="I551" s="9" t="s">
        <v>2399</v>
      </c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</row>
    <row r="552" spans="1:36" ht="24" customHeight="1" x14ac:dyDescent="0.15">
      <c r="A552" s="4">
        <v>549</v>
      </c>
      <c r="B552" s="4" t="s">
        <v>1892</v>
      </c>
      <c r="C552" s="8" t="s">
        <v>3155</v>
      </c>
      <c r="D552" s="4" t="s">
        <v>2621</v>
      </c>
      <c r="E552" s="4" t="s">
        <v>3808</v>
      </c>
      <c r="F552" s="4" t="s">
        <v>851</v>
      </c>
      <c r="G552" s="4" t="s">
        <v>852</v>
      </c>
      <c r="H552" s="9" t="s">
        <v>2209</v>
      </c>
      <c r="I552" s="9"/>
      <c r="J552" s="9"/>
      <c r="K552" s="9"/>
      <c r="L552" s="9" t="s">
        <v>2435</v>
      </c>
      <c r="M552" s="9"/>
      <c r="N552" s="9"/>
      <c r="O552" s="9"/>
      <c r="P552" s="9" t="s">
        <v>2274</v>
      </c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 t="s">
        <v>2406</v>
      </c>
      <c r="AH552" s="9"/>
      <c r="AI552" s="9"/>
      <c r="AJ552" s="9"/>
    </row>
    <row r="553" spans="1:36" ht="24" customHeight="1" x14ac:dyDescent="0.15">
      <c r="A553" s="4">
        <v>550</v>
      </c>
      <c r="B553" s="4" t="s">
        <v>1708</v>
      </c>
      <c r="C553" s="8" t="s">
        <v>2964</v>
      </c>
      <c r="D553" s="4" t="s">
        <v>218</v>
      </c>
      <c r="E553" s="4" t="s">
        <v>219</v>
      </c>
      <c r="F553" s="4" t="s">
        <v>220</v>
      </c>
      <c r="G553" s="4" t="s">
        <v>221</v>
      </c>
      <c r="H553" s="9" t="s">
        <v>2370</v>
      </c>
      <c r="I553" s="9" t="s">
        <v>2858</v>
      </c>
      <c r="J553" s="9"/>
      <c r="K553" s="9"/>
      <c r="L553" s="9" t="s">
        <v>2260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 t="s">
        <v>2306</v>
      </c>
    </row>
    <row r="554" spans="1:36" ht="24" customHeight="1" x14ac:dyDescent="0.15">
      <c r="A554" s="4">
        <v>551</v>
      </c>
      <c r="B554" s="4" t="s">
        <v>1688</v>
      </c>
      <c r="C554" s="8" t="s">
        <v>2941</v>
      </c>
      <c r="D554" s="4" t="s">
        <v>2566</v>
      </c>
      <c r="E554" s="4" t="s">
        <v>3994</v>
      </c>
      <c r="F554" s="4" t="s">
        <v>149</v>
      </c>
      <c r="G554" s="4" t="s">
        <v>150</v>
      </c>
      <c r="H554" s="9"/>
      <c r="I554" s="9" t="s">
        <v>2152</v>
      </c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 t="s">
        <v>2381</v>
      </c>
      <c r="AA554" s="9"/>
      <c r="AB554" s="9"/>
      <c r="AC554" s="9"/>
      <c r="AD554" s="9"/>
      <c r="AE554" s="9"/>
      <c r="AF554" s="9"/>
      <c r="AG554" s="9"/>
      <c r="AH554" s="9"/>
      <c r="AI554" s="9"/>
      <c r="AJ554" s="9"/>
    </row>
    <row r="555" spans="1:36" ht="24" customHeight="1" x14ac:dyDescent="0.15">
      <c r="A555" s="4">
        <v>552</v>
      </c>
      <c r="B555" s="4" t="s">
        <v>1969</v>
      </c>
      <c r="C555" s="8" t="s">
        <v>3236</v>
      </c>
      <c r="D555" s="4" t="s">
        <v>4153</v>
      </c>
      <c r="E555" s="4" t="s">
        <v>226</v>
      </c>
      <c r="F555" s="4" t="s">
        <v>227</v>
      </c>
      <c r="G555" s="4" t="s">
        <v>228</v>
      </c>
      <c r="H555" s="9" t="s">
        <v>2228</v>
      </c>
      <c r="I555" s="9"/>
      <c r="J555" s="9"/>
      <c r="K555" s="9"/>
      <c r="L555" s="9"/>
      <c r="M555" s="9"/>
      <c r="N555" s="9"/>
      <c r="O555" s="9"/>
      <c r="P555" s="9" t="s">
        <v>2277</v>
      </c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</row>
    <row r="556" spans="1:36" ht="24" customHeight="1" x14ac:dyDescent="0.15">
      <c r="A556" s="4">
        <v>553</v>
      </c>
      <c r="B556" s="4" t="s">
        <v>1711</v>
      </c>
      <c r="C556" s="8" t="s">
        <v>2967</v>
      </c>
      <c r="D556" s="4" t="s">
        <v>4153</v>
      </c>
      <c r="E556" s="4" t="s">
        <v>226</v>
      </c>
      <c r="F556" s="4" t="s">
        <v>227</v>
      </c>
      <c r="G556" s="4" t="s">
        <v>228</v>
      </c>
      <c r="H556" s="9" t="s">
        <v>3459</v>
      </c>
      <c r="I556" s="9"/>
      <c r="J556" s="9"/>
      <c r="K556" s="9"/>
      <c r="L556" s="9"/>
      <c r="M556" s="9"/>
      <c r="N556" s="9"/>
      <c r="O556" s="9"/>
      <c r="P556" s="9" t="s">
        <v>2510</v>
      </c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</row>
    <row r="557" spans="1:36" ht="24" customHeight="1" x14ac:dyDescent="0.15">
      <c r="A557" s="4">
        <v>517</v>
      </c>
      <c r="B557" s="4" t="s">
        <v>2116</v>
      </c>
      <c r="C557" s="8" t="s">
        <v>3384</v>
      </c>
      <c r="D557" s="4" t="s">
        <v>1568</v>
      </c>
      <c r="E557" s="4" t="s">
        <v>1569</v>
      </c>
      <c r="F557" s="4" t="s">
        <v>1570</v>
      </c>
      <c r="G557" s="4" t="s">
        <v>1571</v>
      </c>
      <c r="H557" s="9" t="s">
        <v>2152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</row>
    <row r="558" spans="1:36" ht="24" customHeight="1" x14ac:dyDescent="0.15">
      <c r="A558" s="4">
        <v>555</v>
      </c>
      <c r="B558" s="4" t="s">
        <v>3670</v>
      </c>
      <c r="C558" s="8" t="s">
        <v>3440</v>
      </c>
      <c r="D558" s="4" t="s">
        <v>3671</v>
      </c>
      <c r="E558" s="4" t="s">
        <v>3672</v>
      </c>
      <c r="F558" s="4" t="s">
        <v>3673</v>
      </c>
      <c r="G558" s="4" t="s">
        <v>3674</v>
      </c>
      <c r="H558" s="9"/>
      <c r="I558" s="9"/>
      <c r="J558" s="9"/>
      <c r="K558" s="9"/>
      <c r="L558" s="9"/>
      <c r="M558" s="9"/>
      <c r="N558" s="9"/>
      <c r="O558" s="9" t="s">
        <v>2314</v>
      </c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 t="s">
        <v>2263</v>
      </c>
      <c r="AB558" s="9"/>
      <c r="AC558" s="9" t="s">
        <v>2306</v>
      </c>
      <c r="AD558" s="9"/>
      <c r="AE558" s="9"/>
      <c r="AF558" s="9"/>
      <c r="AG558" s="9"/>
      <c r="AH558" s="9"/>
      <c r="AI558" s="9"/>
      <c r="AJ558" s="9"/>
    </row>
    <row r="559" spans="1:36" ht="24" customHeight="1" x14ac:dyDescent="0.15">
      <c r="A559" s="4">
        <v>556</v>
      </c>
      <c r="B559" s="4" t="s">
        <v>1917</v>
      </c>
      <c r="C559" s="8" t="s">
        <v>3182</v>
      </c>
      <c r="D559" s="4" t="s">
        <v>934</v>
      </c>
      <c r="E559" s="4" t="s">
        <v>935</v>
      </c>
      <c r="F559" s="4" t="s">
        <v>936</v>
      </c>
      <c r="G559" s="4" t="s">
        <v>937</v>
      </c>
      <c r="H559" s="9" t="s">
        <v>3816</v>
      </c>
      <c r="I559" s="9"/>
      <c r="J559" s="9"/>
      <c r="K559" s="9"/>
      <c r="L559" s="9" t="s">
        <v>3815</v>
      </c>
      <c r="M559" s="9"/>
      <c r="N559" s="9"/>
      <c r="O559" s="9"/>
      <c r="P559" s="9"/>
      <c r="Q559" s="9"/>
      <c r="R559" s="9"/>
      <c r="S559" s="9"/>
      <c r="T559" s="9" t="s">
        <v>2187</v>
      </c>
      <c r="U559" s="9"/>
      <c r="V559" s="9"/>
      <c r="W559" s="9"/>
      <c r="X559" s="9"/>
      <c r="Y559" s="9"/>
      <c r="Z559" s="9"/>
      <c r="AA559" s="9"/>
      <c r="AB559" s="9"/>
      <c r="AC559" s="9"/>
      <c r="AD559" s="9" t="s">
        <v>2257</v>
      </c>
      <c r="AE559" s="9"/>
      <c r="AF559" s="9"/>
      <c r="AG559" s="9"/>
      <c r="AH559" s="9"/>
      <c r="AI559" s="9"/>
      <c r="AJ559" s="9"/>
    </row>
    <row r="560" spans="1:36" ht="24" customHeight="1" x14ac:dyDescent="0.15">
      <c r="A560" s="4">
        <v>557</v>
      </c>
      <c r="B560" s="4" t="s">
        <v>1928</v>
      </c>
      <c r="C560" s="8" t="s">
        <v>3194</v>
      </c>
      <c r="D560" s="4" t="s">
        <v>972</v>
      </c>
      <c r="E560" s="4" t="s">
        <v>973</v>
      </c>
      <c r="F560" s="4" t="s">
        <v>974</v>
      </c>
      <c r="G560" s="4" t="s">
        <v>975</v>
      </c>
      <c r="H560" s="9" t="s">
        <v>2283</v>
      </c>
      <c r="I560" s="9" t="s">
        <v>2246</v>
      </c>
      <c r="J560" s="9"/>
      <c r="K560" s="9"/>
      <c r="L560" s="9"/>
      <c r="M560" s="9"/>
      <c r="N560" s="9"/>
      <c r="O560" s="9"/>
      <c r="P560" s="9" t="s">
        <v>2473</v>
      </c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 t="s">
        <v>3667</v>
      </c>
    </row>
    <row r="561" spans="1:36" ht="24" customHeight="1" x14ac:dyDescent="0.15">
      <c r="A561" s="4">
        <v>558</v>
      </c>
      <c r="B561" s="4" t="s">
        <v>3675</v>
      </c>
      <c r="C561" s="8" t="s">
        <v>3441</v>
      </c>
      <c r="D561" s="4" t="s">
        <v>3676</v>
      </c>
      <c r="E561" s="4" t="s">
        <v>3677</v>
      </c>
      <c r="F561" s="4" t="s">
        <v>3678</v>
      </c>
      <c r="G561" s="4" t="s">
        <v>3679</v>
      </c>
      <c r="H561" s="9"/>
      <c r="I561" s="9"/>
      <c r="J561" s="9"/>
      <c r="K561" s="9"/>
      <c r="L561" s="9"/>
      <c r="M561" s="9"/>
      <c r="N561" s="9"/>
      <c r="O561" s="9"/>
      <c r="P561" s="9" t="s">
        <v>2201</v>
      </c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</row>
    <row r="562" spans="1:36" ht="24" customHeight="1" x14ac:dyDescent="0.15">
      <c r="A562" s="4">
        <v>559</v>
      </c>
      <c r="B562" s="4" t="s">
        <v>1788</v>
      </c>
      <c r="C562" s="8" t="s">
        <v>3049</v>
      </c>
      <c r="D562" s="4" t="s">
        <v>4184</v>
      </c>
      <c r="E562" s="4" t="s">
        <v>3857</v>
      </c>
      <c r="F562" s="4" t="s">
        <v>501</v>
      </c>
      <c r="G562" s="4" t="s">
        <v>502</v>
      </c>
      <c r="H562" s="9"/>
      <c r="I562" s="9"/>
      <c r="J562" s="9"/>
      <c r="K562" s="9"/>
      <c r="L562" s="9" t="s">
        <v>2481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 t="s">
        <v>2168</v>
      </c>
    </row>
    <row r="563" spans="1:36" ht="24" customHeight="1" x14ac:dyDescent="0.15">
      <c r="A563" s="4">
        <v>560</v>
      </c>
      <c r="B563" s="4" t="s">
        <v>1861</v>
      </c>
      <c r="C563" s="8" t="s">
        <v>3124</v>
      </c>
      <c r="D563" s="4" t="s">
        <v>742</v>
      </c>
      <c r="E563" s="4" t="s">
        <v>2615</v>
      </c>
      <c r="F563" s="4" t="s">
        <v>743</v>
      </c>
      <c r="G563" s="4" t="s">
        <v>744</v>
      </c>
      <c r="H563" s="9"/>
      <c r="I563" s="9"/>
      <c r="J563" s="9"/>
      <c r="K563" s="9"/>
      <c r="L563" s="9"/>
      <c r="M563" s="9"/>
      <c r="N563" s="9"/>
      <c r="O563" s="9"/>
      <c r="P563" s="9" t="s">
        <v>3544</v>
      </c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>
        <v>492</v>
      </c>
      <c r="AB563" s="9"/>
      <c r="AC563" s="9"/>
      <c r="AD563" s="9"/>
      <c r="AE563" s="9"/>
      <c r="AF563" s="9"/>
      <c r="AG563" s="9"/>
      <c r="AH563" s="9"/>
      <c r="AI563" s="9"/>
      <c r="AJ563" s="9"/>
    </row>
    <row r="564" spans="1:36" ht="24" customHeight="1" x14ac:dyDescent="0.15">
      <c r="A564" s="4">
        <v>561</v>
      </c>
      <c r="B564" s="4" t="s">
        <v>1686</v>
      </c>
      <c r="C564" s="8" t="s">
        <v>2939</v>
      </c>
      <c r="D564" s="4" t="s">
        <v>142</v>
      </c>
      <c r="E564" s="4" t="s">
        <v>3998</v>
      </c>
      <c r="F564" s="4" t="s">
        <v>143</v>
      </c>
      <c r="G564" s="4" t="s">
        <v>144</v>
      </c>
      <c r="H564" s="9"/>
      <c r="I564" s="9"/>
      <c r="J564" s="9"/>
      <c r="K564" s="9"/>
      <c r="L564" s="9"/>
      <c r="M564" s="9"/>
      <c r="N564" s="9"/>
      <c r="O564" s="9" t="s">
        <v>2169</v>
      </c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 t="s">
        <v>3517</v>
      </c>
      <c r="AD564" s="9"/>
      <c r="AE564" s="9"/>
      <c r="AF564" s="9"/>
      <c r="AG564" s="9"/>
      <c r="AH564" s="9"/>
      <c r="AI564" s="9"/>
      <c r="AJ564" s="9"/>
    </row>
    <row r="565" spans="1:36" ht="24" customHeight="1" x14ac:dyDescent="0.15">
      <c r="A565" s="4">
        <v>562</v>
      </c>
      <c r="B565" s="4" t="s">
        <v>1962</v>
      </c>
      <c r="C565" s="8" t="s">
        <v>3229</v>
      </c>
      <c r="D565" s="4" t="s">
        <v>1086</v>
      </c>
      <c r="E565" s="4" t="s">
        <v>1087</v>
      </c>
      <c r="F565" s="4" t="s">
        <v>1088</v>
      </c>
      <c r="G565" s="4" t="s">
        <v>1089</v>
      </c>
      <c r="H565" s="9" t="s">
        <v>2464</v>
      </c>
      <c r="I565" s="9"/>
      <c r="J565" s="9"/>
      <c r="K565" s="9"/>
      <c r="L565" s="9"/>
      <c r="M565" s="9"/>
      <c r="N565" s="9"/>
      <c r="O565" s="9"/>
      <c r="P565" s="9" t="s">
        <v>2190</v>
      </c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</row>
    <row r="566" spans="1:36" ht="24" customHeight="1" x14ac:dyDescent="0.15">
      <c r="A566" s="4">
        <v>563</v>
      </c>
      <c r="B566" s="4" t="s">
        <v>4058</v>
      </c>
      <c r="C566" s="8" t="s">
        <v>4050</v>
      </c>
      <c r="D566" s="21" t="s">
        <v>4055</v>
      </c>
      <c r="E566" s="4" t="s">
        <v>4068</v>
      </c>
      <c r="F566" s="4" t="s">
        <v>4056</v>
      </c>
      <c r="G566" s="4" t="s">
        <v>4057</v>
      </c>
      <c r="H566" s="9">
        <v>580</v>
      </c>
      <c r="I566" s="9"/>
      <c r="J566" s="9"/>
      <c r="K566" s="9"/>
      <c r="L566" s="9"/>
      <c r="M566" s="9"/>
      <c r="N566" s="9"/>
      <c r="O566" s="9"/>
      <c r="P566" s="9">
        <v>723</v>
      </c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</row>
    <row r="567" spans="1:36" ht="24" customHeight="1" x14ac:dyDescent="0.15">
      <c r="A567" s="4">
        <v>564</v>
      </c>
      <c r="B567" s="4" t="s">
        <v>4062</v>
      </c>
      <c r="C567" s="8" t="s">
        <v>4051</v>
      </c>
      <c r="D567" s="4" t="s">
        <v>4059</v>
      </c>
      <c r="E567" s="4" t="s">
        <v>4069</v>
      </c>
      <c r="F567" s="4" t="s">
        <v>4060</v>
      </c>
      <c r="G567" s="4" t="s">
        <v>4061</v>
      </c>
      <c r="H567" s="9">
        <v>901</v>
      </c>
      <c r="I567" s="9"/>
      <c r="J567" s="9"/>
      <c r="K567" s="9"/>
      <c r="L567" s="9"/>
      <c r="M567" s="9"/>
      <c r="N567" s="9"/>
      <c r="O567" s="9"/>
      <c r="P567" s="9">
        <v>718</v>
      </c>
      <c r="Q567" s="9"/>
      <c r="R567" s="9"/>
      <c r="S567" s="9"/>
      <c r="T567" s="9">
        <v>700</v>
      </c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</row>
    <row r="568" spans="1:36" ht="24" customHeight="1" x14ac:dyDescent="0.15">
      <c r="A568" s="4">
        <v>554</v>
      </c>
      <c r="B568" s="4" t="s">
        <v>2722</v>
      </c>
      <c r="C568" s="8" t="s">
        <v>4033</v>
      </c>
      <c r="D568" s="4" t="s">
        <v>2723</v>
      </c>
      <c r="E568" s="4" t="s">
        <v>2724</v>
      </c>
      <c r="F568" s="4" t="s">
        <v>2725</v>
      </c>
      <c r="G568" s="4" t="s">
        <v>2725</v>
      </c>
      <c r="H568" s="9"/>
      <c r="I568" s="9"/>
      <c r="J568" s="9"/>
      <c r="K568" s="9"/>
      <c r="L568" s="9"/>
      <c r="M568" s="9"/>
      <c r="N568" s="9"/>
      <c r="O568" s="9"/>
      <c r="P568" s="9" t="s">
        <v>2508</v>
      </c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</row>
    <row r="569" spans="1:36" ht="24" customHeight="1" x14ac:dyDescent="0.15">
      <c r="A569" s="4">
        <v>566</v>
      </c>
      <c r="B569" s="4" t="s">
        <v>4073</v>
      </c>
      <c r="C569" s="8" t="s">
        <v>4053</v>
      </c>
      <c r="D569" s="4" t="s">
        <v>4067</v>
      </c>
      <c r="E569" s="4" t="s">
        <v>4070</v>
      </c>
      <c r="F569" s="4" t="s">
        <v>4071</v>
      </c>
      <c r="G569" s="4" t="s">
        <v>4072</v>
      </c>
      <c r="H569" s="9"/>
      <c r="I569" s="9"/>
      <c r="J569" s="9"/>
      <c r="K569" s="9"/>
      <c r="L569" s="9">
        <v>877</v>
      </c>
      <c r="M569" s="9"/>
      <c r="N569" s="9"/>
      <c r="O569" s="9">
        <v>691</v>
      </c>
      <c r="P569" s="9"/>
      <c r="Q569" s="9"/>
      <c r="R569" s="9">
        <v>696</v>
      </c>
      <c r="S569" s="9"/>
      <c r="T569" s="9"/>
      <c r="U569" s="9"/>
      <c r="V569" s="9"/>
      <c r="W569" s="9"/>
      <c r="X569" s="9">
        <v>677</v>
      </c>
      <c r="Y569" s="9"/>
      <c r="Z569" s="9">
        <v>799</v>
      </c>
      <c r="AA569" s="9"/>
      <c r="AB569" s="9"/>
      <c r="AC569" s="9"/>
      <c r="AD569" s="9"/>
      <c r="AE569" s="9"/>
      <c r="AF569" s="9"/>
      <c r="AG569" s="9"/>
      <c r="AH569" s="9"/>
      <c r="AI569" s="9"/>
      <c r="AJ569" s="9">
        <v>641</v>
      </c>
    </row>
    <row r="570" spans="1:36" ht="24" customHeight="1" x14ac:dyDescent="0.15">
      <c r="A570" s="4">
        <v>567</v>
      </c>
      <c r="B570" s="4" t="s">
        <v>4077</v>
      </c>
      <c r="C570" s="8" t="s">
        <v>4054</v>
      </c>
      <c r="D570" s="4" t="s">
        <v>4074</v>
      </c>
      <c r="E570" s="4" t="s">
        <v>4075</v>
      </c>
      <c r="F570" s="4" t="s">
        <v>4076</v>
      </c>
      <c r="G570" s="4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>
        <v>1266</v>
      </c>
      <c r="AG570" s="9"/>
      <c r="AH570" s="9"/>
      <c r="AI570" s="9"/>
      <c r="AJ570" s="9"/>
    </row>
    <row r="571" spans="1:36" ht="24" customHeight="1" x14ac:dyDescent="0.15">
      <c r="A571" s="4">
        <v>568</v>
      </c>
      <c r="B571" s="4" t="s">
        <v>4098</v>
      </c>
      <c r="C571" s="8" t="s">
        <v>4091</v>
      </c>
      <c r="D571" s="4" t="s">
        <v>4094</v>
      </c>
      <c r="E571" s="4" t="s">
        <v>4095</v>
      </c>
      <c r="F571" s="4" t="s">
        <v>4096</v>
      </c>
      <c r="G571" s="4" t="s">
        <v>4097</v>
      </c>
      <c r="H571" s="9">
        <v>688</v>
      </c>
      <c r="I571" s="9">
        <v>742</v>
      </c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>
        <v>825</v>
      </c>
      <c r="AA571" s="9"/>
      <c r="AB571" s="9"/>
      <c r="AC571" s="9"/>
      <c r="AD571" s="9"/>
      <c r="AE571" s="9"/>
      <c r="AF571" s="9"/>
      <c r="AG571" s="9"/>
      <c r="AH571" s="9"/>
      <c r="AI571" s="9"/>
      <c r="AJ571" s="9"/>
    </row>
    <row r="572" spans="1:36" ht="24" customHeight="1" x14ac:dyDescent="0.15">
      <c r="A572" s="4">
        <v>569</v>
      </c>
      <c r="B572" s="4" t="s">
        <v>4103</v>
      </c>
      <c r="C572" s="8" t="s">
        <v>4092</v>
      </c>
      <c r="D572" s="4" t="s">
        <v>4099</v>
      </c>
      <c r="E572" s="4" t="s">
        <v>4100</v>
      </c>
      <c r="F572" s="4" t="s">
        <v>4101</v>
      </c>
      <c r="G572" s="4" t="s">
        <v>4102</v>
      </c>
      <c r="H572" s="9">
        <v>961</v>
      </c>
      <c r="I572" s="9"/>
      <c r="J572" s="9"/>
      <c r="K572" s="9"/>
      <c r="L572" s="9">
        <v>759</v>
      </c>
      <c r="M572" s="9"/>
      <c r="N572" s="9"/>
      <c r="O572" s="9"/>
      <c r="P572" s="9">
        <v>687</v>
      </c>
      <c r="Q572" s="9"/>
      <c r="R572" s="9"/>
      <c r="S572" s="9"/>
      <c r="T572" s="9">
        <v>697</v>
      </c>
      <c r="U572" s="9"/>
      <c r="V572" s="9"/>
      <c r="W572" s="9"/>
      <c r="X572" s="9"/>
      <c r="Y572" s="9"/>
      <c r="Z572" s="9"/>
      <c r="AA572" s="9"/>
      <c r="AB572" s="9"/>
      <c r="AC572" s="9"/>
      <c r="AD572" s="9">
        <v>687</v>
      </c>
      <c r="AE572" s="9"/>
      <c r="AF572" s="9"/>
      <c r="AG572" s="9">
        <v>697</v>
      </c>
      <c r="AH572" s="9"/>
      <c r="AI572" s="9"/>
      <c r="AJ572" s="9">
        <v>720</v>
      </c>
    </row>
    <row r="573" spans="1:36" ht="24" customHeight="1" x14ac:dyDescent="0.15">
      <c r="A573" s="4">
        <v>570</v>
      </c>
      <c r="B573" s="4" t="s">
        <v>4104</v>
      </c>
      <c r="C573" s="8" t="s">
        <v>4093</v>
      </c>
      <c r="D573" s="4" t="s">
        <v>4105</v>
      </c>
      <c r="E573" s="4" t="s">
        <v>4106</v>
      </c>
      <c r="F573" s="4" t="s">
        <v>4107</v>
      </c>
      <c r="G573" s="4" t="s">
        <v>4108</v>
      </c>
      <c r="H573" s="9"/>
      <c r="I573" s="9"/>
      <c r="J573" s="9"/>
      <c r="K573" s="9"/>
      <c r="L573" s="9"/>
      <c r="M573" s="9"/>
      <c r="N573" s="9"/>
      <c r="O573" s="9"/>
      <c r="P573" s="9">
        <v>869</v>
      </c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</row>
    <row r="574" spans="1:36" ht="24" customHeight="1" x14ac:dyDescent="0.15">
      <c r="A574" s="4">
        <v>571</v>
      </c>
      <c r="B574" s="4" t="s">
        <v>4121</v>
      </c>
      <c r="C574" s="8" t="s">
        <v>4118</v>
      </c>
      <c r="D574" s="4" t="s">
        <v>4122</v>
      </c>
      <c r="E574" s="4" t="s">
        <v>4123</v>
      </c>
      <c r="F574" s="4" t="s">
        <v>4124</v>
      </c>
      <c r="G574" s="4" t="s">
        <v>4125</v>
      </c>
      <c r="H574" s="9"/>
      <c r="I574" s="9">
        <v>794</v>
      </c>
      <c r="J574" s="9"/>
      <c r="K574" s="9"/>
      <c r="L574" s="9"/>
      <c r="M574" s="9"/>
      <c r="N574" s="9"/>
      <c r="O574" s="9"/>
      <c r="P574" s="9">
        <v>787</v>
      </c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</row>
    <row r="575" spans="1:36" ht="24" customHeight="1" x14ac:dyDescent="0.15">
      <c r="A575" s="4">
        <v>572</v>
      </c>
      <c r="B575" s="4" t="s">
        <v>4135</v>
      </c>
      <c r="C575" s="8" t="s">
        <v>4119</v>
      </c>
      <c r="D575" s="4" t="s">
        <v>4126</v>
      </c>
      <c r="E575" s="4" t="s">
        <v>4127</v>
      </c>
      <c r="F575" s="4" t="s">
        <v>4128</v>
      </c>
      <c r="G575" s="4" t="s">
        <v>4129</v>
      </c>
      <c r="H575" s="9"/>
      <c r="I575" s="9"/>
      <c r="J575" s="9"/>
      <c r="K575" s="9"/>
      <c r="L575" s="9">
        <v>917</v>
      </c>
      <c r="M575" s="9"/>
      <c r="N575" s="9"/>
      <c r="O575" s="9"/>
      <c r="P575" s="9"/>
      <c r="Q575" s="9"/>
      <c r="R575" s="9">
        <v>841</v>
      </c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</row>
    <row r="576" spans="1:36" ht="24" customHeight="1" x14ac:dyDescent="0.15">
      <c r="A576" s="4">
        <v>573</v>
      </c>
      <c r="B576" s="4" t="s">
        <v>4134</v>
      </c>
      <c r="C576" s="8" t="s">
        <v>4120</v>
      </c>
      <c r="D576" s="4" t="s">
        <v>4130</v>
      </c>
      <c r="E576" s="4" t="s">
        <v>4131</v>
      </c>
      <c r="F576" s="4" t="s">
        <v>4132</v>
      </c>
      <c r="G576" s="4" t="s">
        <v>4133</v>
      </c>
      <c r="H576" s="9"/>
      <c r="I576" s="9">
        <v>1049</v>
      </c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</row>
    <row r="577" spans="1:36" ht="24" customHeight="1" x14ac:dyDescent="0.15">
      <c r="A577" s="4">
        <v>574</v>
      </c>
      <c r="B577" s="4" t="s">
        <v>4150</v>
      </c>
      <c r="C577" s="8" t="s">
        <v>4148</v>
      </c>
      <c r="D577" s="4" t="s">
        <v>4149</v>
      </c>
      <c r="E577" s="4" t="s">
        <v>4164</v>
      </c>
      <c r="F577" s="4" t="s">
        <v>4165</v>
      </c>
      <c r="G577" s="4"/>
      <c r="H577" s="9"/>
      <c r="I577" s="9"/>
      <c r="J577" s="9"/>
      <c r="K577" s="9"/>
      <c r="L577" s="9"/>
      <c r="M577" s="9"/>
      <c r="N577" s="9"/>
      <c r="O577" s="9">
        <v>1815</v>
      </c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>
        <v>1614</v>
      </c>
      <c r="AD577" s="9"/>
      <c r="AE577" s="9"/>
      <c r="AF577" s="9"/>
      <c r="AG577" s="9"/>
      <c r="AH577" s="9"/>
      <c r="AI577" s="9"/>
      <c r="AJ577" s="9"/>
    </row>
    <row r="578" spans="1:36" ht="24" customHeight="1" x14ac:dyDescent="0.15">
      <c r="A578" s="4">
        <v>575</v>
      </c>
      <c r="B578" s="4" t="s">
        <v>4159</v>
      </c>
      <c r="C578" s="8" t="s">
        <v>4177</v>
      </c>
      <c r="D578" s="4" t="s">
        <v>4155</v>
      </c>
      <c r="E578" s="4" t="s">
        <v>4156</v>
      </c>
      <c r="F578" s="4" t="s">
        <v>4157</v>
      </c>
      <c r="G578" s="4" t="s">
        <v>4158</v>
      </c>
      <c r="H578" s="9"/>
      <c r="I578" s="9">
        <v>646</v>
      </c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>
        <v>617</v>
      </c>
      <c r="AA578" s="9"/>
      <c r="AB578" s="9"/>
      <c r="AC578" s="9"/>
      <c r="AD578" s="9"/>
      <c r="AE578" s="9"/>
      <c r="AF578" s="9"/>
      <c r="AG578" s="9"/>
      <c r="AH578" s="9"/>
      <c r="AI578" s="9"/>
      <c r="AJ578" s="9"/>
    </row>
    <row r="579" spans="1:36" ht="24" customHeight="1" x14ac:dyDescent="0.15">
      <c r="A579" s="4">
        <v>576</v>
      </c>
      <c r="B579" s="4" t="s">
        <v>4179</v>
      </c>
      <c r="C579" s="8" t="s">
        <v>4178</v>
      </c>
      <c r="D579" s="4" t="s">
        <v>4180</v>
      </c>
      <c r="E579" s="4" t="s">
        <v>4181</v>
      </c>
      <c r="F579" s="4" t="s">
        <v>4182</v>
      </c>
      <c r="G579" s="4" t="s">
        <v>4183</v>
      </c>
      <c r="H579" s="9">
        <v>709</v>
      </c>
      <c r="I579" s="9"/>
      <c r="J579" s="9"/>
      <c r="K579" s="9"/>
      <c r="L579" s="9">
        <v>963</v>
      </c>
      <c r="M579" s="9">
        <v>709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>
        <v>877</v>
      </c>
      <c r="AE579" s="9"/>
      <c r="AF579" s="9"/>
      <c r="AG579" s="9"/>
      <c r="AH579" s="9"/>
      <c r="AI579" s="9"/>
      <c r="AJ579" s="9"/>
    </row>
    <row r="580" spans="1:36" ht="24" customHeight="1" x14ac:dyDescent="0.15">
      <c r="A580" s="4">
        <v>577</v>
      </c>
      <c r="B580" s="4" t="s">
        <v>4198</v>
      </c>
      <c r="C580" s="8" t="s">
        <v>4190</v>
      </c>
      <c r="D580" s="4" t="s">
        <v>4194</v>
      </c>
      <c r="E580" s="4" t="s">
        <v>4195</v>
      </c>
      <c r="F580" s="4" t="s">
        <v>4196</v>
      </c>
      <c r="G580" s="4" t="s">
        <v>4197</v>
      </c>
      <c r="H580" s="9"/>
      <c r="I580" s="9"/>
      <c r="J580" s="9"/>
      <c r="K580" s="9"/>
      <c r="L580" s="9"/>
      <c r="M580" s="9"/>
      <c r="N580" s="9"/>
      <c r="O580" s="9">
        <v>674</v>
      </c>
      <c r="P580" s="9">
        <v>825</v>
      </c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>
        <v>615</v>
      </c>
      <c r="AH580" s="9">
        <v>615</v>
      </c>
      <c r="AI580" s="9"/>
      <c r="AJ580" s="9"/>
    </row>
    <row r="581" spans="1:36" ht="24" customHeight="1" x14ac:dyDescent="0.15">
      <c r="A581" s="4">
        <v>578</v>
      </c>
      <c r="B581" s="4" t="s">
        <v>4199</v>
      </c>
      <c r="C581" s="8" t="s">
        <v>4191</v>
      </c>
      <c r="D581" s="4" t="s">
        <v>4200</v>
      </c>
      <c r="E581" s="4" t="s">
        <v>4201</v>
      </c>
      <c r="F581" s="4" t="s">
        <v>4202</v>
      </c>
      <c r="G581" s="4" t="s">
        <v>4203</v>
      </c>
      <c r="H581" s="9">
        <v>737</v>
      </c>
      <c r="I581" s="9">
        <v>950</v>
      </c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>
        <v>790</v>
      </c>
    </row>
    <row r="582" spans="1:36" ht="24" customHeight="1" x14ac:dyDescent="0.15">
      <c r="A582" s="4">
        <v>579</v>
      </c>
      <c r="B582" s="4" t="s">
        <v>4204</v>
      </c>
      <c r="C582" s="8" t="s">
        <v>4192</v>
      </c>
      <c r="D582" s="4" t="s">
        <v>4205</v>
      </c>
      <c r="E582" s="4" t="s">
        <v>4206</v>
      </c>
      <c r="F582" s="4" t="s">
        <v>4207</v>
      </c>
      <c r="G582" s="4" t="s">
        <v>4208</v>
      </c>
      <c r="H582" s="9"/>
      <c r="I582" s="9">
        <v>770</v>
      </c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</row>
    <row r="583" spans="1:36" ht="24" customHeight="1" x14ac:dyDescent="0.15">
      <c r="A583" s="4">
        <v>580</v>
      </c>
      <c r="B583" s="4" t="s">
        <v>4209</v>
      </c>
      <c r="C583" s="8" t="s">
        <v>4193</v>
      </c>
      <c r="D583" s="4" t="s">
        <v>4210</v>
      </c>
      <c r="E583" s="4" t="s">
        <v>4211</v>
      </c>
      <c r="F583" s="4" t="s">
        <v>4212</v>
      </c>
      <c r="G583" s="4" t="s">
        <v>4213</v>
      </c>
      <c r="H583" s="9">
        <v>956</v>
      </c>
      <c r="I583" s="9"/>
      <c r="J583" s="9"/>
      <c r="K583" s="9"/>
      <c r="L583" s="9"/>
      <c r="M583" s="9"/>
      <c r="N583" s="9"/>
      <c r="O583" s="9"/>
      <c r="P583" s="9"/>
      <c r="Q583" s="9"/>
      <c r="R583" s="9">
        <v>704</v>
      </c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>
        <v>704</v>
      </c>
      <c r="AH583" s="9"/>
      <c r="AI583" s="9"/>
      <c r="AJ583" s="9"/>
    </row>
    <row r="584" spans="1:36" ht="24" customHeight="1" x14ac:dyDescent="0.15">
      <c r="A584" s="4">
        <v>581</v>
      </c>
      <c r="B584" s="4" t="s">
        <v>4214</v>
      </c>
      <c r="C584" s="8" t="s">
        <v>4215</v>
      </c>
      <c r="D584" s="4" t="s">
        <v>4216</v>
      </c>
      <c r="E584" s="4" t="s">
        <v>4217</v>
      </c>
      <c r="F584" s="4" t="s">
        <v>4218</v>
      </c>
      <c r="G584" s="4" t="s">
        <v>4219</v>
      </c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>
        <v>631</v>
      </c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</row>
  </sheetData>
  <protectedRanges>
    <protectedRange sqref="D6:G584 B6:B584" name="範囲3_12_2"/>
  </protectedRanges>
  <autoFilter ref="A5:AJ584" xr:uid="{4309A4CB-FBA1-4555-846A-B549DEF398D7}"/>
  <phoneticPr fontId="3"/>
  <conditionalFormatting sqref="A6:AJ565 A566:C566 E566:AJ566 A567:AJ584">
    <cfRule type="expression" dxfId="1" priority="7" stopIfTrue="1">
      <formula>#REF!="○"</formula>
    </cfRule>
    <cfRule type="expression" dxfId="0" priority="8" stopIfTrue="1">
      <formula>#REF!="○"</formula>
    </cfRule>
  </conditionalFormatting>
  <dataValidations count="3">
    <dataValidation imeMode="fullAlpha" allowBlank="1" showInputMessage="1" showErrorMessage="1" sqref="F65135:G65500 F2:G2 F5:G5 E3:F4 F585:G65133" xr:uid="{00000000-0002-0000-0000-000002000000}"/>
    <dataValidation imeMode="halfAlpha" allowBlank="1" showInputMessage="1" showErrorMessage="1" sqref="D3:D4" xr:uid="{00000000-0002-0000-0000-000003000000}"/>
    <dataValidation imeMode="halfKatakana" allowBlank="1" showInputMessage="1" showErrorMessage="1" sqref="C3:C4" xr:uid="{00000000-0002-0000-0000-000004000000}"/>
  </dataValidations>
  <pageMargins left="0.6692913385826772" right="0.11811023622047245" top="1.0236220472440944" bottom="0.27559055118110237" header="0.59055118110236227" footer="0.11811023622047245"/>
  <pageSetup paperSize="8" scale="6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建設工事名簿</vt:lpstr>
      <vt:lpstr>建設工事名簿!Print_Area</vt:lpstr>
      <vt:lpstr>建設工事名簿!Print_Titles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nomura ikuyo</dc:creator>
  <cp:lastModifiedBy>admin</cp:lastModifiedBy>
  <dcterms:created xsi:type="dcterms:W3CDTF">2019-03-14T07:44:58Z</dcterms:created>
  <dcterms:modified xsi:type="dcterms:W3CDTF">2026-04-01T07:18:21Z</dcterms:modified>
</cp:coreProperties>
</file>