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omori\Desktop\"/>
    </mc:Choice>
  </mc:AlternateContent>
  <xr:revisionPtr revIDLastSave="0" documentId="13_ncr:1_{350EFB5E-C596-44E7-A28D-EB6881B9B267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入札参加資格者名簿（物品等)" sheetId="4" r:id="rId1"/>
  </sheets>
  <definedNames>
    <definedName name="_xlnm._FilterDatabase" localSheetId="0" hidden="1">'入札参加資格者名簿（物品等)'!$AU$4:$AU$497</definedName>
    <definedName name="_xlnm.Print_Area" localSheetId="0">'入札参加資格者名簿（物品等)'!$A$1:$AT$523</definedName>
    <definedName name="_xlnm.Print_Titles" localSheetId="0">'入札参加資格者名簿（物品等)'!$A:$A,'入札参加資格者名簿（物品等)'!$1:$3</definedName>
    <definedName name="建設_指名受付" localSheetId="0">#REF!</definedName>
    <definedName name="建設_指名受付">#REF!</definedName>
    <definedName name="入札参加資格者名簿物品">'入札参加資格者名簿（物品等)'!$A$3:$AT$502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<sst xmlns="http://schemas.openxmlformats.org/spreadsheetml/2006/main" count="4034" uniqueCount="2598">
  <si>
    <t>荒物</t>
    <rPh sb="0" eb="2">
      <t>アラモノ</t>
    </rPh>
    <phoneticPr fontId="2"/>
  </si>
  <si>
    <t>印判</t>
    <rPh sb="0" eb="2">
      <t>インバン</t>
    </rPh>
    <phoneticPr fontId="2"/>
  </si>
  <si>
    <t>機械器具</t>
    <rPh sb="0" eb="2">
      <t>キカイ</t>
    </rPh>
    <rPh sb="2" eb="4">
      <t>キグ</t>
    </rPh>
    <phoneticPr fontId="2"/>
  </si>
  <si>
    <t>原材料</t>
    <rPh sb="0" eb="3">
      <t>ゲンザイリョウ</t>
    </rPh>
    <phoneticPr fontId="2"/>
  </si>
  <si>
    <t>写真</t>
    <rPh sb="0" eb="2">
      <t>シャシン</t>
    </rPh>
    <phoneticPr fontId="2"/>
  </si>
  <si>
    <t>食料</t>
    <rPh sb="0" eb="2">
      <t>ショクリョウ</t>
    </rPh>
    <phoneticPr fontId="2"/>
  </si>
  <si>
    <t>リース・レンタル業</t>
    <rPh sb="8" eb="9">
      <t>ギョウ</t>
    </rPh>
    <phoneticPr fontId="2"/>
  </si>
  <si>
    <t>印刷
（軽印刷）</t>
    <rPh sb="0" eb="2">
      <t>インサツ</t>
    </rPh>
    <rPh sb="4" eb="5">
      <t>ケイ</t>
    </rPh>
    <rPh sb="5" eb="7">
      <t>インサツ</t>
    </rPh>
    <phoneticPr fontId="2"/>
  </si>
  <si>
    <t>消防用品</t>
    <rPh sb="0" eb="2">
      <t>ショウボウ</t>
    </rPh>
    <rPh sb="2" eb="4">
      <t>ヨウヒン</t>
    </rPh>
    <phoneticPr fontId="2"/>
  </si>
  <si>
    <t>農薬・肥料・飼料</t>
    <rPh sb="0" eb="2">
      <t>ノウヤク</t>
    </rPh>
    <rPh sb="3" eb="5">
      <t>ヒリョウ</t>
    </rPh>
    <rPh sb="6" eb="8">
      <t>シリョウ</t>
    </rPh>
    <phoneticPr fontId="2"/>
  </si>
  <si>
    <t>運動具</t>
    <rPh sb="0" eb="2">
      <t>ウンドウ</t>
    </rPh>
    <rPh sb="2" eb="3">
      <t>グ</t>
    </rPh>
    <phoneticPr fontId="2"/>
  </si>
  <si>
    <t>所在地</t>
    <rPh sb="0" eb="3">
      <t>ショザイチ</t>
    </rPh>
    <phoneticPr fontId="4"/>
  </si>
  <si>
    <t>企画展示広告・映画・室内デザイン</t>
    <rPh sb="0" eb="2">
      <t>キカク</t>
    </rPh>
    <rPh sb="2" eb="4">
      <t>テンジ</t>
    </rPh>
    <rPh sb="4" eb="6">
      <t>コウコク</t>
    </rPh>
    <rPh sb="7" eb="9">
      <t>エイガ</t>
    </rPh>
    <rPh sb="10" eb="12">
      <t>シツナイ</t>
    </rPh>
    <phoneticPr fontId="2"/>
  </si>
  <si>
    <t>代表者氏名</t>
  </si>
  <si>
    <t>ＴＥＬ</t>
  </si>
  <si>
    <t>ＦＡＸ</t>
  </si>
  <si>
    <t>事務器具</t>
    <rPh sb="0" eb="2">
      <t>ジム</t>
    </rPh>
    <rPh sb="2" eb="4">
      <t>キグ</t>
    </rPh>
    <phoneticPr fontId="2"/>
  </si>
  <si>
    <t>測量機器</t>
    <rPh sb="0" eb="2">
      <t>ソクリョウ</t>
    </rPh>
    <rPh sb="2" eb="4">
      <t>キキ</t>
    </rPh>
    <phoneticPr fontId="2"/>
  </si>
  <si>
    <t>電気器具</t>
    <rPh sb="0" eb="2">
      <t>デンキ</t>
    </rPh>
    <rPh sb="2" eb="4">
      <t>キグ</t>
    </rPh>
    <phoneticPr fontId="2"/>
  </si>
  <si>
    <t>時計・漆器・工芸</t>
    <rPh sb="0" eb="2">
      <t>トケイ</t>
    </rPh>
    <rPh sb="3" eb="5">
      <t>シッキ</t>
    </rPh>
    <rPh sb="6" eb="8">
      <t>コウゲイ</t>
    </rPh>
    <phoneticPr fontId="2"/>
  </si>
  <si>
    <t>燃料</t>
    <rPh sb="0" eb="2">
      <t>ネンリョウ</t>
    </rPh>
    <phoneticPr fontId="2"/>
  </si>
  <si>
    <t>被服</t>
    <rPh sb="0" eb="2">
      <t>ヒフク</t>
    </rPh>
    <phoneticPr fontId="2"/>
  </si>
  <si>
    <t>文具</t>
    <rPh sb="0" eb="2">
      <t>ブング</t>
    </rPh>
    <phoneticPr fontId="2"/>
  </si>
  <si>
    <t>薬品</t>
    <rPh sb="0" eb="2">
      <t>ヤクヒン</t>
    </rPh>
    <phoneticPr fontId="2"/>
  </si>
  <si>
    <t>理科医療機器</t>
    <rPh sb="0" eb="2">
      <t>リカ</t>
    </rPh>
    <rPh sb="2" eb="4">
      <t>イリョウ</t>
    </rPh>
    <rPh sb="4" eb="6">
      <t>キキ</t>
    </rPh>
    <phoneticPr fontId="2"/>
  </si>
  <si>
    <t>紙</t>
    <rPh sb="0" eb="1">
      <t>カミ</t>
    </rPh>
    <phoneticPr fontId="2"/>
  </si>
  <si>
    <t>看板・標識・保安用品</t>
    <rPh sb="0" eb="2">
      <t>カンバン</t>
    </rPh>
    <rPh sb="3" eb="5">
      <t>ヒョウシキ</t>
    </rPh>
    <rPh sb="6" eb="8">
      <t>ホアン</t>
    </rPh>
    <rPh sb="8" eb="10">
      <t>ヨウヒン</t>
    </rPh>
    <phoneticPr fontId="2"/>
  </si>
  <si>
    <t>楽器</t>
    <rPh sb="0" eb="2">
      <t>ガッキ</t>
    </rPh>
    <phoneticPr fontId="2"/>
  </si>
  <si>
    <t>コンピュータ関連</t>
    <rPh sb="6" eb="8">
      <t>カンレン</t>
    </rPh>
    <phoneticPr fontId="2"/>
  </si>
  <si>
    <t>人材派遣</t>
    <rPh sb="0" eb="2">
      <t>ジンザイ</t>
    </rPh>
    <rPh sb="2" eb="4">
      <t>ハケン</t>
    </rPh>
    <phoneticPr fontId="2"/>
  </si>
  <si>
    <t>特殊
車両</t>
    <rPh sb="0" eb="2">
      <t>トクシュ</t>
    </rPh>
    <rPh sb="3" eb="5">
      <t>シャリョウ</t>
    </rPh>
    <phoneticPr fontId="2"/>
  </si>
  <si>
    <t>一般
車両</t>
    <rPh sb="0" eb="2">
      <t>イッパン</t>
    </rPh>
    <rPh sb="3" eb="5">
      <t>シャリョウ</t>
    </rPh>
    <phoneticPr fontId="2"/>
  </si>
  <si>
    <t>部品</t>
    <rPh sb="0" eb="2">
      <t>ブヒン</t>
    </rPh>
    <phoneticPr fontId="2"/>
  </si>
  <si>
    <t>網</t>
    <rPh sb="0" eb="1">
      <t>アミ</t>
    </rPh>
    <phoneticPr fontId="2"/>
  </si>
  <si>
    <t>種苗・水槽</t>
    <rPh sb="0" eb="1">
      <t>タネ</t>
    </rPh>
    <rPh sb="1" eb="2">
      <t>ナエ</t>
    </rPh>
    <rPh sb="3" eb="5">
      <t>スイソウ</t>
    </rPh>
    <phoneticPr fontId="2"/>
  </si>
  <si>
    <t>選挙用品</t>
    <rPh sb="0" eb="2">
      <t>センキョ</t>
    </rPh>
    <rPh sb="2" eb="4">
      <t>ヨウヒン</t>
    </rPh>
    <phoneticPr fontId="2"/>
  </si>
  <si>
    <t>その他
物品</t>
    <rPh sb="2" eb="3">
      <t>タ</t>
    </rPh>
    <rPh sb="4" eb="6">
      <t>ブッピン</t>
    </rPh>
    <phoneticPr fontId="2"/>
  </si>
  <si>
    <t>計画策定</t>
    <rPh sb="0" eb="2">
      <t>ケイカク</t>
    </rPh>
    <rPh sb="2" eb="4">
      <t>サクテイ</t>
    </rPh>
    <phoneticPr fontId="2"/>
  </si>
  <si>
    <t>運送</t>
    <rPh sb="0" eb="2">
      <t>ウンソウ</t>
    </rPh>
    <phoneticPr fontId="2"/>
  </si>
  <si>
    <t>水質検査</t>
    <rPh sb="0" eb="2">
      <t>スイシツ</t>
    </rPh>
    <rPh sb="2" eb="4">
      <t>ケンサ</t>
    </rPh>
    <phoneticPr fontId="2"/>
  </si>
  <si>
    <t>その他
役務</t>
    <rPh sb="2" eb="3">
      <t>タ</t>
    </rPh>
    <rPh sb="4" eb="6">
      <t>エキム</t>
    </rPh>
    <phoneticPr fontId="2"/>
  </si>
  <si>
    <t>家具・
室内装飾</t>
    <rPh sb="0" eb="2">
      <t>カグ</t>
    </rPh>
    <rPh sb="4" eb="6">
      <t>シツナイ</t>
    </rPh>
    <rPh sb="6" eb="8">
      <t>ソウショク</t>
    </rPh>
    <phoneticPr fontId="2"/>
  </si>
  <si>
    <t>受付番号</t>
    <phoneticPr fontId="2"/>
  </si>
  <si>
    <t>印刷
（一般）</t>
    <rPh sb="0" eb="2">
      <t>インサツ</t>
    </rPh>
    <rPh sb="4" eb="6">
      <t>イッパン</t>
    </rPh>
    <phoneticPr fontId="2"/>
  </si>
  <si>
    <t>不用品・廃棄物収集運搬</t>
    <rPh sb="0" eb="3">
      <t>フヨウヒン</t>
    </rPh>
    <rPh sb="4" eb="7">
      <t>ハイキブツ</t>
    </rPh>
    <rPh sb="7" eb="9">
      <t>シュウシュウ</t>
    </rPh>
    <rPh sb="9" eb="11">
      <t>ウンパン</t>
    </rPh>
    <phoneticPr fontId="2"/>
  </si>
  <si>
    <t>○</t>
  </si>
  <si>
    <t>商号または名称</t>
    <phoneticPr fontId="4"/>
  </si>
  <si>
    <t>（株）ライズファクトリー</t>
  </si>
  <si>
    <t>（株）東京法規出版</t>
  </si>
  <si>
    <t>東京都文京区本駒込２－２９－２２</t>
  </si>
  <si>
    <t>セントラル航業（株）</t>
  </si>
  <si>
    <t>（株）会議録センター</t>
  </si>
  <si>
    <t>（株）エイ・テック</t>
  </si>
  <si>
    <t>福島印刷（株）</t>
  </si>
  <si>
    <t>（株）ジャパンインターナショナル総合研究所</t>
  </si>
  <si>
    <t>（株）ナカノアイシステム</t>
  </si>
  <si>
    <t>（株）刊広社</t>
  </si>
  <si>
    <t>東海図版（株）</t>
  </si>
  <si>
    <t>小西紙店印刷所</t>
  </si>
  <si>
    <t>（有）白坂速記事務所</t>
  </si>
  <si>
    <t>国際航業（株）</t>
  </si>
  <si>
    <t>ヨシダ宣伝（株）</t>
  </si>
  <si>
    <t>東京都墨田区両国一丁目１２番８号</t>
  </si>
  <si>
    <t>（株）パスコ</t>
  </si>
  <si>
    <t>（株）橋本確文堂</t>
  </si>
  <si>
    <t>高千穂商事（株）</t>
  </si>
  <si>
    <t>第一法規（株）</t>
  </si>
  <si>
    <t>（株）日本海コンサルタント</t>
  </si>
  <si>
    <t>（株）会議録研究所</t>
  </si>
  <si>
    <t>市川甚商事（株）</t>
  </si>
  <si>
    <t>（株）ショセキ</t>
  </si>
  <si>
    <t>能登印刷（株）</t>
  </si>
  <si>
    <t>（株）ハクイ印刷</t>
  </si>
  <si>
    <t>石川県羽咋市南中央町ユ８３－５１</t>
  </si>
  <si>
    <t>（福）石川サニーメイト</t>
  </si>
  <si>
    <t>神戸綜合速記（株）</t>
  </si>
  <si>
    <t>アジア航測（株）</t>
  </si>
  <si>
    <t>（株）富山フォーム印刷</t>
  </si>
  <si>
    <t>（株）サイネックス</t>
  </si>
  <si>
    <t>令和８・９年度　競争入札参加資格者名簿（物品等）</t>
    <phoneticPr fontId="2"/>
  </si>
  <si>
    <t>（株）国土開発センター</t>
  </si>
  <si>
    <t>ＫＳＳ（株）</t>
  </si>
  <si>
    <t>パナソニックコネクト（株）</t>
  </si>
  <si>
    <t>（株）インタラック関西東海</t>
  </si>
  <si>
    <t>（株）ぎじろくセンター</t>
  </si>
  <si>
    <t>スタンドアドサービス（株）</t>
  </si>
  <si>
    <t>ワールドウォーターバッグ（株）</t>
  </si>
  <si>
    <t>北菱電興（株）</t>
  </si>
  <si>
    <t>（株）西日本水道センター</t>
  </si>
  <si>
    <t>みずほ東芝リース株式会社</t>
  </si>
  <si>
    <t>（株）北陸環境科学研究所</t>
  </si>
  <si>
    <t>（株）議事録発行センター</t>
  </si>
  <si>
    <t>荏原実業（株）</t>
  </si>
  <si>
    <t>ＮｉＸ　ＪＡＰＡＮ（株）</t>
  </si>
  <si>
    <t>（株）テクノ</t>
  </si>
  <si>
    <t>（株）政浦</t>
  </si>
  <si>
    <t>ＦＬＣＳ（株）</t>
  </si>
  <si>
    <t>サワダライン（株）</t>
  </si>
  <si>
    <t>かがつうシステム（株）</t>
  </si>
  <si>
    <t>ナカダ（株）</t>
  </si>
  <si>
    <t>エフサステクノロジーズ（株）</t>
  </si>
  <si>
    <t>ＮＴＴドコモビジネス（株）</t>
  </si>
  <si>
    <t>（株）ＪＭＤＣ</t>
  </si>
  <si>
    <t>福井県環境保全協業組合</t>
  </si>
  <si>
    <t>（株）森田鉄工所</t>
  </si>
  <si>
    <t>ジーエムいちはら工業（株）</t>
  </si>
  <si>
    <t>三菱ＵＦＪリサーチ＆コンサルティング（株）</t>
  </si>
  <si>
    <t>東和コンサルタント（株）</t>
  </si>
  <si>
    <t>（株）ＮＴＴドコモ</t>
  </si>
  <si>
    <t>税理士法人合同経営会計事務所</t>
  </si>
  <si>
    <t>ビーム計画設計（株）</t>
  </si>
  <si>
    <t>空間情報サービス（株）</t>
  </si>
  <si>
    <t>（株）Ａｈｍｙ</t>
  </si>
  <si>
    <t>愛知時計電機（株）</t>
  </si>
  <si>
    <t>（株）ＣＩＪネクスト</t>
  </si>
  <si>
    <t>キハラ（株）</t>
  </si>
  <si>
    <t>（株）ＪＥＣＣ</t>
  </si>
  <si>
    <t>（株）ジェイ・エス・エス</t>
  </si>
  <si>
    <t>（株）ベネッセコーポレーション</t>
  </si>
  <si>
    <t>（税）森田会計事務所</t>
  </si>
  <si>
    <t>（株）レンタルのニッケン</t>
  </si>
  <si>
    <t>（株）林田製作所</t>
  </si>
  <si>
    <t>環境未来（株）</t>
  </si>
  <si>
    <t>（株）日建設計総合研究所</t>
  </si>
  <si>
    <t>（株）中部設計</t>
  </si>
  <si>
    <t>石川テレビ企業（株）</t>
  </si>
  <si>
    <t>富士産業（株）</t>
  </si>
  <si>
    <t>（株）両備システムズ</t>
  </si>
  <si>
    <t>ホクシン工業（株）</t>
  </si>
  <si>
    <t>ＯＫＩクロステック（株）</t>
  </si>
  <si>
    <t>Ｐｅｓｔａｌｏｚｚｉ　Ｔｅｃｈｎｏｌｏｇｙ株式会社</t>
  </si>
  <si>
    <t>（株）日本メディカ</t>
  </si>
  <si>
    <t>大城エネルギー（株）</t>
  </si>
  <si>
    <t>（株）グリーンエコ</t>
  </si>
  <si>
    <t>ＮＥＣキャピタルソリューション（株）</t>
  </si>
  <si>
    <t>Ｎｅｘｔ－ｉ（株）</t>
  </si>
  <si>
    <t>（株）コスモリサーチ</t>
  </si>
  <si>
    <t>大新東（株）</t>
  </si>
  <si>
    <t>川上産業（株）</t>
  </si>
  <si>
    <t>（株）加速器分析研究所</t>
  </si>
  <si>
    <t>（株）スタッフサービス</t>
  </si>
  <si>
    <t>（株）図書館流通センター</t>
  </si>
  <si>
    <t>（株）青光社</t>
  </si>
  <si>
    <t>ＮＴＴ西日本（株）</t>
  </si>
  <si>
    <t>（株）ダイショウ</t>
  </si>
  <si>
    <t>（株）中央設計技術研究所</t>
  </si>
  <si>
    <t>リコーリース（株）</t>
  </si>
  <si>
    <t>富士フイルムシステムサービス（株）</t>
  </si>
  <si>
    <t>（株）ジーエスエフ</t>
  </si>
  <si>
    <t>（株）アルティアセントラル</t>
  </si>
  <si>
    <t>（株）ニッコクトラスト</t>
  </si>
  <si>
    <t>（株）グレート</t>
  </si>
  <si>
    <t>（一財）ＡＶＣＣ</t>
  </si>
  <si>
    <t>アズビル金門（株）</t>
  </si>
  <si>
    <t>（特非）ＳＣＯＰ</t>
  </si>
  <si>
    <t>京セラコミュニケーションシステム（株）</t>
  </si>
  <si>
    <t>グローリー（株）</t>
  </si>
  <si>
    <t>（株）魚国総本社</t>
  </si>
  <si>
    <t>（株）アーキジオ</t>
  </si>
  <si>
    <t>川﨑機工（株）</t>
  </si>
  <si>
    <t>（株）ハートコーポレイション</t>
  </si>
  <si>
    <t>東京センチュリー（株）</t>
  </si>
  <si>
    <t>（株）オートモ</t>
  </si>
  <si>
    <t>（株）マーク</t>
  </si>
  <si>
    <t>（株）ケンシン</t>
  </si>
  <si>
    <t>近畿日本ツーリスト（株）</t>
  </si>
  <si>
    <t>銀扇産業（株）</t>
  </si>
  <si>
    <t>ＮＴＴ・ＴＣリース（株）</t>
  </si>
  <si>
    <t>（株）雄伸</t>
  </si>
  <si>
    <t>（株）水機テクノス</t>
  </si>
  <si>
    <t>第一環境（株）</t>
  </si>
  <si>
    <t>（株）アールエムサポート</t>
  </si>
  <si>
    <t>長野ポンプ（株）</t>
  </si>
  <si>
    <t>（株）大日自動車販売</t>
  </si>
  <si>
    <t>北陸重機（株）</t>
  </si>
  <si>
    <t>（株）地域みらい</t>
  </si>
  <si>
    <t>（株）吉田生物研究所</t>
  </si>
  <si>
    <t>（株）グローバルキャスト</t>
  </si>
  <si>
    <t>松村物産（株）</t>
  </si>
  <si>
    <t>安西工業（株）</t>
  </si>
  <si>
    <t>母子モ（株）</t>
  </si>
  <si>
    <t>米沢電気工事（株）</t>
  </si>
  <si>
    <t>葛巻内装（株）</t>
  </si>
  <si>
    <t>（株）建設技術研究所</t>
  </si>
  <si>
    <t>（株）みぞぐち商会</t>
  </si>
  <si>
    <t>（株）オークス</t>
  </si>
  <si>
    <t>（株）レンティ</t>
  </si>
  <si>
    <t>（株）東洋アクアテック</t>
  </si>
  <si>
    <t>桂記章（株）</t>
  </si>
  <si>
    <t>（株）島津製作所</t>
  </si>
  <si>
    <t>（株）Ｕ－ＰＯＷＥＲ</t>
  </si>
  <si>
    <t>巣守金属工業（株）</t>
  </si>
  <si>
    <t>（株）開進堂楽器</t>
  </si>
  <si>
    <t>中越運送（株）</t>
  </si>
  <si>
    <t>（株）金沢舗道</t>
  </si>
  <si>
    <t>（株）レパスト</t>
  </si>
  <si>
    <t>三菱電機フィナンシャルソリューションズ（株）</t>
  </si>
  <si>
    <t>（株）太陽測地社</t>
  </si>
  <si>
    <t>石川トヨタ自動車（株）</t>
  </si>
  <si>
    <t>（株）金沢楽器</t>
  </si>
  <si>
    <t>（株）ヤマダデンキ</t>
  </si>
  <si>
    <t>（株）えふえむエヌワン</t>
  </si>
  <si>
    <t>（株）ぎょうせい</t>
  </si>
  <si>
    <t>（株）木谷プロパン</t>
  </si>
  <si>
    <t>都築電気（株）</t>
  </si>
  <si>
    <t>（株）園田商会</t>
  </si>
  <si>
    <t>（株）フューチャーイン</t>
  </si>
  <si>
    <t>ヴェオリア・ジェネッツ（株）</t>
  </si>
  <si>
    <t>（株）日本ビジネスデータープロセシングセンター</t>
  </si>
  <si>
    <t>大日本ダイヤコンサルタント（株）</t>
  </si>
  <si>
    <t>オムロン（株）</t>
  </si>
  <si>
    <t>日成ビルド工業（株）</t>
  </si>
  <si>
    <t>（株）ダイシン</t>
  </si>
  <si>
    <t>（有）ユウ</t>
  </si>
  <si>
    <t>北陸環境衛生（株）</t>
  </si>
  <si>
    <t>北信テレネックス（株）</t>
  </si>
  <si>
    <t>（株）大和速記情報センター</t>
  </si>
  <si>
    <t>オイラー（株）</t>
  </si>
  <si>
    <t>（株）テクノスジャパン</t>
  </si>
  <si>
    <t>ＡＩＨＯ北陸（株）</t>
  </si>
  <si>
    <t>ＮＥＳ（株）</t>
  </si>
  <si>
    <t>（株）エヌ・エイ・シー・ケア</t>
  </si>
  <si>
    <t>北鉄白山バス（株）</t>
  </si>
  <si>
    <t>（有）日本一安い罠の店</t>
  </si>
  <si>
    <t>（株）エイム</t>
  </si>
  <si>
    <t>西川善（株）</t>
  </si>
  <si>
    <t>（株）教育統計会</t>
  </si>
  <si>
    <t>（株）ナガワ</t>
  </si>
  <si>
    <t>ａｎｄ（株）</t>
  </si>
  <si>
    <t>（株）ＯＳＴ</t>
  </si>
  <si>
    <t>土肥商会</t>
  </si>
  <si>
    <t>（株）美水クリスタル</t>
  </si>
  <si>
    <t>五大開発（株）</t>
  </si>
  <si>
    <t>（株）サンリーク</t>
  </si>
  <si>
    <t>（株）建設環境研究所</t>
  </si>
  <si>
    <t>（株）ファイネス</t>
  </si>
  <si>
    <t>セントラルメディカル（株）</t>
  </si>
  <si>
    <t>日本カルミック（株）</t>
  </si>
  <si>
    <t>（株）日立製作所</t>
  </si>
  <si>
    <t>虹技（株）</t>
  </si>
  <si>
    <t>ヨシダ道路企業（株）</t>
  </si>
  <si>
    <t>（株）インソース</t>
  </si>
  <si>
    <t>日本キャタピラー（同）</t>
  </si>
  <si>
    <t>北陸電話工事（株）</t>
  </si>
  <si>
    <t>（株）ジョブシステム</t>
  </si>
  <si>
    <t>ＴＩＳ北海道（株）</t>
  </si>
  <si>
    <t>石垣メンテナンス（株）</t>
  </si>
  <si>
    <t>テルウェル西日本（株）</t>
  </si>
  <si>
    <t>（株）メディペック</t>
  </si>
  <si>
    <t>ウィルビー（株）</t>
  </si>
  <si>
    <t>（税）畠経営グループ</t>
  </si>
  <si>
    <t>（株）キヌカワ金物</t>
  </si>
  <si>
    <t>（株）トータルメディア開発研究所</t>
  </si>
  <si>
    <t>ＧＲＮエコサイクル（株）</t>
  </si>
  <si>
    <t>音頭金属（株）</t>
  </si>
  <si>
    <t>（株）アコード</t>
  </si>
  <si>
    <t>バイザー（株）</t>
  </si>
  <si>
    <t>（株）ゼンリン</t>
  </si>
  <si>
    <t>ＳＧシステム（株）</t>
  </si>
  <si>
    <t>（株）北陸第一興商</t>
  </si>
  <si>
    <t>（株）スタジオ三十三</t>
  </si>
  <si>
    <t>ワイズ公共データシステム（株）</t>
  </si>
  <si>
    <t>（株）利水社</t>
  </si>
  <si>
    <t>キャリアリンク（株）</t>
  </si>
  <si>
    <t>（株）越村商店</t>
  </si>
  <si>
    <t>（株）ＮＴＴデータ北陸</t>
  </si>
  <si>
    <t>（株）中川印刷</t>
  </si>
  <si>
    <t>（株）田島</t>
  </si>
  <si>
    <t>（株）エオネックス</t>
  </si>
  <si>
    <t>セコム北陸（株）</t>
  </si>
  <si>
    <t>（株）金沢舞台</t>
  </si>
  <si>
    <t>ＮＴＴスマートコネクト（株）</t>
  </si>
  <si>
    <t>安田（株）</t>
  </si>
  <si>
    <t>（一財）北陸保健衛生研究所</t>
  </si>
  <si>
    <t>（株）パソナ</t>
  </si>
  <si>
    <t>三精工事サービス（株）</t>
  </si>
  <si>
    <t>アーク引越センター北陸（株）</t>
  </si>
  <si>
    <t>（株）イベントジャパン</t>
  </si>
  <si>
    <t>（株）タマイ</t>
  </si>
  <si>
    <t>（株）ニチイ学館</t>
  </si>
  <si>
    <t>笹谷商事（株）</t>
  </si>
  <si>
    <t>協和石油販売（株）</t>
  </si>
  <si>
    <t>北研エンジニアリング（株）</t>
  </si>
  <si>
    <t>（株）上智</t>
  </si>
  <si>
    <t>（株）日本漏防コンサルタント</t>
  </si>
  <si>
    <t>（株）ダスキン北陸</t>
  </si>
  <si>
    <t>（株）ホクコク地水</t>
  </si>
  <si>
    <t>石坂商事（株）</t>
  </si>
  <si>
    <t>（株）ＨＡＲＰ</t>
  </si>
  <si>
    <t>（株）金沢環境サービス公社</t>
  </si>
  <si>
    <t>協和道路（株）</t>
  </si>
  <si>
    <t>森長電子（株）</t>
  </si>
  <si>
    <t>ののいちバス（株）</t>
  </si>
  <si>
    <t>（株）フジマック</t>
  </si>
  <si>
    <t>ＡＬＳＯＫあんしんケアサポート（株）</t>
  </si>
  <si>
    <t>冨木医療器（株）</t>
  </si>
  <si>
    <t>アスフィール（株）</t>
  </si>
  <si>
    <t>（株）サーベイリサーチセンター</t>
  </si>
  <si>
    <t>（株）ウォーターエージェンシー</t>
  </si>
  <si>
    <t>（株）ディエスジャパン</t>
  </si>
  <si>
    <t>北陸綜合警備保障（株）</t>
  </si>
  <si>
    <t>（株）ＢＳＮアイネット</t>
  </si>
  <si>
    <t>高桑美術印刷（株）</t>
  </si>
  <si>
    <t>（株）データホライゾン</t>
  </si>
  <si>
    <t>国際文化財（株）</t>
  </si>
  <si>
    <t>（一財）石川県予防医学協会</t>
  </si>
  <si>
    <t>（株）ＴＣＥ</t>
  </si>
  <si>
    <t>（株）パルックス</t>
  </si>
  <si>
    <t>（株）本田商会</t>
  </si>
  <si>
    <t>（株）日立システムズ</t>
  </si>
  <si>
    <t>（株）グローバルアート</t>
  </si>
  <si>
    <t>佐川急便（株）</t>
  </si>
  <si>
    <t>（株）さとゆめ</t>
  </si>
  <si>
    <t>北陸コンピュータ・サービス（株）</t>
  </si>
  <si>
    <t>大和リース（株）</t>
  </si>
  <si>
    <t>（株）イビソク</t>
  </si>
  <si>
    <t>（株）現代けんこう出版</t>
  </si>
  <si>
    <t>（株）ビーコンラーニングサービス</t>
  </si>
  <si>
    <t>（株）トスネット北陸</t>
  </si>
  <si>
    <t>（株）布村教材社</t>
  </si>
  <si>
    <t>日本通運（株）</t>
  </si>
  <si>
    <t>ＮＤネットサービス（有）</t>
  </si>
  <si>
    <t>（株）うつのみや</t>
  </si>
  <si>
    <t>コマツ石川（株）</t>
  </si>
  <si>
    <t>三谷産業イー・シー（株）</t>
  </si>
  <si>
    <t>（一社）日本公園緑地協会</t>
  </si>
  <si>
    <t>テンプスタッフフォーラム（株）</t>
  </si>
  <si>
    <t>（株）鳥取県情報センター</t>
  </si>
  <si>
    <t>（株）篠田楽器</t>
  </si>
  <si>
    <t>（株）ビーイング</t>
  </si>
  <si>
    <t>（株）トヨタレンタリース石川</t>
  </si>
  <si>
    <t>（株）日本管財環境サービス</t>
  </si>
  <si>
    <t>富士通Ｊａｐａｎ（株）</t>
  </si>
  <si>
    <t>（株）ほくつう</t>
  </si>
  <si>
    <t>（株）阪神計器製作所</t>
  </si>
  <si>
    <t>（株）ヒューマンネット</t>
  </si>
  <si>
    <t>（株）田中地質コンサルタント</t>
  </si>
  <si>
    <t>（株）石川コンピュータ・センター</t>
  </si>
  <si>
    <t>梅木文具店</t>
  </si>
  <si>
    <t>（株）情報通信総合研究所</t>
  </si>
  <si>
    <t>ランドブレイン（株）</t>
  </si>
  <si>
    <t>（株）ジャクエツ</t>
  </si>
  <si>
    <t>（株）ニッコク</t>
  </si>
  <si>
    <t>ＮＸ・ＴＣリース＆ファイナンス（株）</t>
  </si>
  <si>
    <t>ラミコジャパン（株）</t>
  </si>
  <si>
    <t>（株）キャンサースキャン</t>
  </si>
  <si>
    <t>（株）総合保健センター</t>
  </si>
  <si>
    <t>（株）フルテック</t>
  </si>
  <si>
    <t>夏原工業（株）</t>
  </si>
  <si>
    <t>リネットジャパンリサイクル（株）</t>
  </si>
  <si>
    <t>福井システムズ（株）</t>
  </si>
  <si>
    <t>丸硝（株）</t>
  </si>
  <si>
    <t>エア・ウォーター・リンク（株）</t>
  </si>
  <si>
    <t>東洋計器（株）</t>
  </si>
  <si>
    <t>北国インテックサービス（株）</t>
  </si>
  <si>
    <t>（株）太陽テント北陸</t>
  </si>
  <si>
    <t>北海自動車運送（株）</t>
  </si>
  <si>
    <t>鈴木管工業（株）</t>
  </si>
  <si>
    <t>（株）丸菱</t>
  </si>
  <si>
    <t>（株）ヨシカワ</t>
  </si>
  <si>
    <t>一冨士フードサービス（株）</t>
  </si>
  <si>
    <t>八千代エンジニヤリング（株）</t>
  </si>
  <si>
    <t>（有）アクアシステム</t>
  </si>
  <si>
    <t>（株）ビー・エイチ・シー</t>
  </si>
  <si>
    <t>能美防災（株）</t>
  </si>
  <si>
    <t>（株）トスマク・アイ</t>
  </si>
  <si>
    <t>（株）明宝ユニフォーム</t>
  </si>
  <si>
    <t>ビズアップ公共コンサルティング（株）</t>
  </si>
  <si>
    <t>（公財）元興寺文化財研究所</t>
  </si>
  <si>
    <t>パナソニックＥＷエンジニアリング（株）</t>
  </si>
  <si>
    <t>フィールセーフ（株）</t>
  </si>
  <si>
    <t>（株）北日本ジオグラフィ</t>
  </si>
  <si>
    <t>立山科学（株）</t>
  </si>
  <si>
    <t>サクセス・ベル（株）</t>
  </si>
  <si>
    <t>（有）共伸工業</t>
  </si>
  <si>
    <t>国土情報開発（株）</t>
  </si>
  <si>
    <t>（株）辻󠄀さく</t>
  </si>
  <si>
    <t>タニコー（株）</t>
  </si>
  <si>
    <t>東海アナース（株）</t>
  </si>
  <si>
    <t>柴電気工事（株）</t>
  </si>
  <si>
    <t>北國総合リース（株）</t>
  </si>
  <si>
    <t>シャープマーケティングジャパン（株）</t>
  </si>
  <si>
    <t>（株）にしき堂</t>
  </si>
  <si>
    <t>長田広告（株）</t>
  </si>
  <si>
    <t>（株）北陸共立</t>
  </si>
  <si>
    <t>ＮＴＴビジネスソリューションズ（株）</t>
  </si>
  <si>
    <t>（株）ＪＯＳＨＩＮ</t>
  </si>
  <si>
    <t>名北ワード（株）</t>
  </si>
  <si>
    <t>（税）　広瀬</t>
  </si>
  <si>
    <t>クリーンリサイクル（株）</t>
  </si>
  <si>
    <t>（株）片岡</t>
  </si>
  <si>
    <t>カナデビア（株）</t>
  </si>
  <si>
    <t>ヴィレップス（合）</t>
  </si>
  <si>
    <t>（株）長大</t>
  </si>
  <si>
    <t>（株）モリタ</t>
  </si>
  <si>
    <t>トーテックアメニティ（株）</t>
  </si>
  <si>
    <t>（株）ゼネラル</t>
  </si>
  <si>
    <t>富士フイルムビジネスイノベーションジャパン（株）</t>
  </si>
  <si>
    <t>ＫＤＤＩ（株）</t>
  </si>
  <si>
    <t>福泉（株）</t>
  </si>
  <si>
    <t>エムタス（株）</t>
  </si>
  <si>
    <t>（株）八日市屋石油</t>
  </si>
  <si>
    <t>（株）シキケミカル</t>
  </si>
  <si>
    <t>（株）ヨシダ</t>
  </si>
  <si>
    <t>（株）江守情報</t>
  </si>
  <si>
    <t>日本海綿業（株）</t>
  </si>
  <si>
    <t>（株）コネクト</t>
  </si>
  <si>
    <t>（株）シ・ピ・エル</t>
  </si>
  <si>
    <t>日清医療食品（株）</t>
  </si>
  <si>
    <t>（株）ツーテック</t>
  </si>
  <si>
    <t>リコージャパン（株）</t>
  </si>
  <si>
    <t>（株）保健福祉ネットワーク</t>
  </si>
  <si>
    <t>（株）ベスト家具</t>
  </si>
  <si>
    <t>（株）ＮＴＴデータ</t>
  </si>
  <si>
    <t>（株）東都文化財保存研究所</t>
  </si>
  <si>
    <t>（株）コスモス教材社</t>
  </si>
  <si>
    <t>丸一石油（株）</t>
  </si>
  <si>
    <t>三谷コンピュータ（株）</t>
  </si>
  <si>
    <t>（株）クマ</t>
  </si>
  <si>
    <t>（株）カワノ</t>
  </si>
  <si>
    <t>（株）内田洋行</t>
  </si>
  <si>
    <t>（株）大和印刷社</t>
  </si>
  <si>
    <t>石川浄水機販売（株）</t>
  </si>
  <si>
    <t>石川日野自動車（株）</t>
  </si>
  <si>
    <t>（株）システム環境研究所</t>
  </si>
  <si>
    <t>（株）ＮＴＴマーケティングアクトＰｒｏＣＸ</t>
  </si>
  <si>
    <t>（株）帝国データバンク</t>
  </si>
  <si>
    <t>表示灯（株）</t>
  </si>
  <si>
    <t>（株）ニシナガ商会</t>
  </si>
  <si>
    <t>（一財）日本不動産研究所</t>
  </si>
  <si>
    <t>（一社）日本家族計画協会</t>
  </si>
  <si>
    <t>三晃工業（株）</t>
  </si>
  <si>
    <t>石川医療器（株）</t>
  </si>
  <si>
    <t>（株）たなかや</t>
  </si>
  <si>
    <t>（株）ムサシ</t>
  </si>
  <si>
    <t>ナカシャクリエイテブ（株）</t>
  </si>
  <si>
    <t>（株）エスプールグローカル</t>
  </si>
  <si>
    <t>（株）山善</t>
  </si>
  <si>
    <t>大和電建（株）</t>
  </si>
  <si>
    <t>（株）柿本商会</t>
  </si>
  <si>
    <t>セントラルチャート（株）</t>
  </si>
  <si>
    <t>松村ビジネスサービス（株）</t>
  </si>
  <si>
    <t>丸和電業（株）</t>
  </si>
  <si>
    <t>有限責任監査法人トーマツ</t>
  </si>
  <si>
    <t>北日本コンピューターサービス（株）</t>
  </si>
  <si>
    <t>（株）地域未来創造</t>
  </si>
  <si>
    <t>北国建機販売（株）</t>
  </si>
  <si>
    <t>（株）萬年</t>
  </si>
  <si>
    <t>（株）マーブル</t>
  </si>
  <si>
    <t>（株）画遊</t>
  </si>
  <si>
    <t>日本システムケア（株）</t>
  </si>
  <si>
    <t>（株）長田商会</t>
  </si>
  <si>
    <t>中日本建設コンサルタント（株）</t>
  </si>
  <si>
    <t>（株）ボーダーリンク</t>
  </si>
  <si>
    <t>丸善雄松堂（株）</t>
  </si>
  <si>
    <t>（株）トップス</t>
  </si>
  <si>
    <t>（株）北国書林</t>
  </si>
  <si>
    <t>（株）ケー・デー・シー</t>
  </si>
  <si>
    <t>（株）ネスク</t>
  </si>
  <si>
    <t>（株）ＣＣイノベーション</t>
  </si>
  <si>
    <t>学習教材（株）</t>
  </si>
  <si>
    <t>鳥羽システム（株）</t>
  </si>
  <si>
    <t>（株）コムラ</t>
  </si>
  <si>
    <t>（株）福島製作所</t>
  </si>
  <si>
    <t>ホシザキ北信越（株）</t>
  </si>
  <si>
    <t>（株）セゾンパーソナルプラス</t>
  </si>
  <si>
    <t>（有）新成田総合社</t>
  </si>
  <si>
    <t>（株）計画情報研究所</t>
  </si>
  <si>
    <t>（株）中西製作所</t>
  </si>
  <si>
    <t>（株）ＩＣＣデータプラス</t>
  </si>
  <si>
    <t>（株）共栄データセンター</t>
  </si>
  <si>
    <t>エアロトヨタ（株）</t>
  </si>
  <si>
    <t>北陸通信ネットワーク（株）</t>
  </si>
  <si>
    <t>（株）アイビー</t>
  </si>
  <si>
    <t>（株）シミズシンテック</t>
  </si>
  <si>
    <t>（株）エス・エム・エス</t>
  </si>
  <si>
    <t>（株）エム・ビデオプロダクション</t>
  </si>
  <si>
    <t>（株）ジェスクホリウチ</t>
  </si>
  <si>
    <t>アマノ（株）</t>
  </si>
  <si>
    <t>明祥（株）</t>
  </si>
  <si>
    <t>（株）やまと商事</t>
  </si>
  <si>
    <t>沖電気工業（株）</t>
  </si>
  <si>
    <t>（株）東芝</t>
  </si>
  <si>
    <t>（株）ライフライン</t>
  </si>
  <si>
    <t>（株）名豊</t>
  </si>
  <si>
    <t>石川オート（株）</t>
  </si>
  <si>
    <t>（株）メビウス</t>
  </si>
  <si>
    <t>（有）石川事務機</t>
  </si>
  <si>
    <t>（株）ライフアトラス</t>
  </si>
  <si>
    <t>中北薬品（株）</t>
  </si>
  <si>
    <t>（株）東京商工リサーチ</t>
  </si>
  <si>
    <t>北陸教材（株）</t>
  </si>
  <si>
    <t>（株）イマクリエ</t>
  </si>
  <si>
    <t>（株）道洋行</t>
  </si>
  <si>
    <t>（株）北陸ワキタ</t>
  </si>
  <si>
    <t>（株）ブロードリンク</t>
  </si>
  <si>
    <t>（株）ワイズ</t>
  </si>
  <si>
    <t>（株）インバウンドテック</t>
  </si>
  <si>
    <t>北星産業（株）</t>
  </si>
  <si>
    <t>新家　久司</t>
  </si>
  <si>
    <t>深澤　重幸</t>
  </si>
  <si>
    <t>樋口　泰行</t>
  </si>
  <si>
    <t>三室　明弘</t>
  </si>
  <si>
    <t>白井　義美</t>
  </si>
  <si>
    <t>加藤　剛也</t>
  </si>
  <si>
    <t>廣川　佳正</t>
  </si>
  <si>
    <t>中村　恒夫</t>
  </si>
  <si>
    <t>小倉　一郎</t>
  </si>
  <si>
    <t>工藤　清</t>
  </si>
  <si>
    <t>西山　隆憲</t>
  </si>
  <si>
    <t>山田　雅之</t>
  </si>
  <si>
    <t>友野　泰志</t>
  </si>
  <si>
    <t>石井　孝</t>
  </si>
  <si>
    <t>市森　友明</t>
  </si>
  <si>
    <t>政浦　隆司</t>
  </si>
  <si>
    <t>岡田　利明</t>
  </si>
  <si>
    <t>西野　仁</t>
  </si>
  <si>
    <t>野崎　貴嗣</t>
  </si>
  <si>
    <t>中野　正啓</t>
  </si>
  <si>
    <t>浜井　由香利</t>
  </si>
  <si>
    <t>保田　益男</t>
  </si>
  <si>
    <t>小島　克重</t>
  </si>
  <si>
    <t>野口　　亮</t>
  </si>
  <si>
    <t>安達　弘幸</t>
  </si>
  <si>
    <t>髙橋　礼</t>
  </si>
  <si>
    <t>田中　義紀</t>
  </si>
  <si>
    <t>小林　正明</t>
  </si>
  <si>
    <t>光野　幸子</t>
  </si>
  <si>
    <t>池田　雅一</t>
  </si>
  <si>
    <t>廣瀬　啓司</t>
  </si>
  <si>
    <t>前田　義晃</t>
  </si>
  <si>
    <t>堂山　遼</t>
  </si>
  <si>
    <t>竹澤　祥一</t>
  </si>
  <si>
    <t>久保　正美</t>
  </si>
  <si>
    <t>醍醐　秀和</t>
  </si>
  <si>
    <t>松田　彬</t>
  </si>
  <si>
    <t>國島　賢治</t>
  </si>
  <si>
    <t>高橋　悟</t>
  </si>
  <si>
    <t>木原　一雄</t>
  </si>
  <si>
    <t>桑田　始</t>
  </si>
  <si>
    <t>時津　孝康</t>
  </si>
  <si>
    <t>杉本　昌啓</t>
  </si>
  <si>
    <t>岩瀬　大輔</t>
  </si>
  <si>
    <t>森田　洋平</t>
  </si>
  <si>
    <t>齊藤　良幸</t>
  </si>
  <si>
    <t>林田　理花</t>
  </si>
  <si>
    <t>佐倉　正晃</t>
  </si>
  <si>
    <t>石川　貴之</t>
  </si>
  <si>
    <t>中瀬　壽</t>
  </si>
  <si>
    <t>米澤　利彦</t>
  </si>
  <si>
    <t>栗田　隆志</t>
  </si>
  <si>
    <t>戸田　その子</t>
  </si>
  <si>
    <t>松田　敏之</t>
  </si>
  <si>
    <t>北川　義信</t>
  </si>
  <si>
    <t>冨澤　博志</t>
  </si>
  <si>
    <t>井上　友綱</t>
  </si>
  <si>
    <t>益田　純子</t>
  </si>
  <si>
    <t>西本　和喜夫</t>
  </si>
  <si>
    <t>岡村　雅明</t>
  </si>
  <si>
    <t>菅沼　正明</t>
  </si>
  <si>
    <t>松浦　千尋</t>
  </si>
  <si>
    <t>築山　邦弘</t>
  </si>
  <si>
    <t>茨木　陽介</t>
  </si>
  <si>
    <t>高清　敦</t>
  </si>
  <si>
    <t>佐藤　史典</t>
  </si>
  <si>
    <t>松井　隆幸</t>
  </si>
  <si>
    <t>島畑　朝羊</t>
  </si>
  <si>
    <t>阪本　耕治</t>
  </si>
  <si>
    <t>樫本　賢哉</t>
  </si>
  <si>
    <t>小池　好子</t>
  </si>
  <si>
    <t>北村　亮太</t>
  </si>
  <si>
    <t>金ヶ江　哲平</t>
  </si>
  <si>
    <t>西原　秀幸</t>
  </si>
  <si>
    <t>牧野　正明</t>
  </si>
  <si>
    <t>中村　徳晴</t>
  </si>
  <si>
    <t>髙村　勲</t>
  </si>
  <si>
    <t>岩東　光男</t>
  </si>
  <si>
    <t>磯谷　雅美</t>
  </si>
  <si>
    <t>高杉　篤陽</t>
  </si>
  <si>
    <t>川島　康将</t>
  </si>
  <si>
    <t>久保田　了司</t>
  </si>
  <si>
    <t>奥村　賢二</t>
  </si>
  <si>
    <t>鷲見　真一</t>
  </si>
  <si>
    <t>河之口　達也</t>
  </si>
  <si>
    <t>原田　明浩</t>
  </si>
  <si>
    <t>田所　伸浩</t>
  </si>
  <si>
    <t>津嶋　劍星</t>
  </si>
  <si>
    <t>川﨑　信明</t>
  </si>
  <si>
    <t>山下　高明</t>
  </si>
  <si>
    <t>藤原　弘治</t>
  </si>
  <si>
    <t>大友　茂幹</t>
  </si>
  <si>
    <t>金指　忠久</t>
  </si>
  <si>
    <t>掃部　智幸</t>
  </si>
  <si>
    <t>永﨑　安基</t>
  </si>
  <si>
    <t>石川　邦夫</t>
  </si>
  <si>
    <t>市川　伊三武</t>
  </si>
  <si>
    <t>細山　仁</t>
  </si>
  <si>
    <t>玉木　孝一</t>
  </si>
  <si>
    <t>松本　礼緒</t>
  </si>
  <si>
    <t>長野　幸浩</t>
  </si>
  <si>
    <t>橋浦　勇巳</t>
  </si>
  <si>
    <t>馳部　裕之</t>
  </si>
  <si>
    <t>北原　良彦</t>
  </si>
  <si>
    <t>吉田　浩一</t>
  </si>
  <si>
    <t>川口　英幸</t>
  </si>
  <si>
    <t>松村　俊一</t>
  </si>
  <si>
    <t>市川　誠</t>
  </si>
  <si>
    <t>清水　章弘</t>
  </si>
  <si>
    <t>宮本　大樹</t>
  </si>
  <si>
    <t>上田　学</t>
  </si>
  <si>
    <t>武澤　久美恵</t>
  </si>
  <si>
    <t>西村　達也</t>
  </si>
  <si>
    <t>溝口　文穂</t>
  </si>
  <si>
    <t>綿木　浩三</t>
  </si>
  <si>
    <t>三邊　大輔</t>
  </si>
  <si>
    <t>鎌形　博</t>
  </si>
  <si>
    <t>緒方　哲也</t>
  </si>
  <si>
    <t>谷口　謙一郎</t>
  </si>
  <si>
    <t>澤田　幸宏</t>
  </si>
  <si>
    <t>山本　幸雄</t>
  </si>
  <si>
    <t>山本　靖則</t>
  </si>
  <si>
    <t>巣守　佳之</t>
  </si>
  <si>
    <t>井阪　将寿</t>
  </si>
  <si>
    <t>中山　元四郎</t>
  </si>
  <si>
    <t>向井　健夫</t>
  </si>
  <si>
    <t>西　剛平</t>
  </si>
  <si>
    <t>國枝　雅之</t>
  </si>
  <si>
    <t>戸田　充</t>
  </si>
  <si>
    <t>架谷　洋司</t>
  </si>
  <si>
    <t>吉田　外美子</t>
  </si>
  <si>
    <t>佐野　財丈</t>
  </si>
  <si>
    <t>梅岡　和也</t>
  </si>
  <si>
    <t>西本　功二</t>
  </si>
  <si>
    <t>木谷　今日子</t>
  </si>
  <si>
    <t>吉田　克之</t>
  </si>
  <si>
    <t>園田　貴之</t>
  </si>
  <si>
    <t>渡邉　英治</t>
  </si>
  <si>
    <t>内野　一尋</t>
  </si>
  <si>
    <t>池　智太郎</t>
  </si>
  <si>
    <t>辻永　順太</t>
  </si>
  <si>
    <t>木村　明文</t>
  </si>
  <si>
    <t>中村　仁彦</t>
  </si>
  <si>
    <t>太多　大輔</t>
  </si>
  <si>
    <t>三上　和弥</t>
  </si>
  <si>
    <t>酒井　壮司</t>
  </si>
  <si>
    <t>棒田　優</t>
  </si>
  <si>
    <t>津田　健司</t>
  </si>
  <si>
    <t>黒保　直冶</t>
  </si>
  <si>
    <t>垣本　政輝</t>
  </si>
  <si>
    <t>河村　満</t>
  </si>
  <si>
    <t>石黒　保行</t>
  </si>
  <si>
    <t>山崎　直人</t>
  </si>
  <si>
    <t>谷口　透</t>
  </si>
  <si>
    <t>三重野　丈一</t>
  </si>
  <si>
    <t>吉田　康志</t>
  </si>
  <si>
    <t>西川　寛</t>
  </si>
  <si>
    <t>北山　渉</t>
  </si>
  <si>
    <t>新村　亮</t>
  </si>
  <si>
    <t>熊本　直樹</t>
  </si>
  <si>
    <t>長綱　恒彦</t>
  </si>
  <si>
    <t>土肥　雅和</t>
  </si>
  <si>
    <t>武岡　秀樹</t>
  </si>
  <si>
    <t>石川　智英</t>
  </si>
  <si>
    <t>橋本　光央</t>
  </si>
  <si>
    <t>木下　直記</t>
  </si>
  <si>
    <t>川鍋　範廣</t>
  </si>
  <si>
    <t>松井　秀太郎</t>
  </si>
  <si>
    <t>小泉　泰之</t>
  </si>
  <si>
    <t>髙居　隆章</t>
  </si>
  <si>
    <t>德永　俊昭</t>
  </si>
  <si>
    <t>山本　幹雄</t>
  </si>
  <si>
    <t>吉田　公平</t>
  </si>
  <si>
    <t>岡部　真紀</t>
  </si>
  <si>
    <t>松井　睦</t>
  </si>
  <si>
    <t>舟橋　孝之</t>
  </si>
  <si>
    <t>本田　博人</t>
  </si>
  <si>
    <t>猪倉　稔正</t>
  </si>
  <si>
    <t>村上　啓太</t>
  </si>
  <si>
    <t>川村　智</t>
  </si>
  <si>
    <t>石垣　真一郎</t>
  </si>
  <si>
    <t>山田　邦裕</t>
  </si>
  <si>
    <t>加藤　肇夫</t>
  </si>
  <si>
    <t>米永　大祐</t>
  </si>
  <si>
    <t>絹川　実</t>
  </si>
  <si>
    <t>吉田　良</t>
  </si>
  <si>
    <t>山村　健一郎</t>
  </si>
  <si>
    <t>馬場　隆</t>
  </si>
  <si>
    <t>音頭　栄美子</t>
  </si>
  <si>
    <t>福留　純子</t>
  </si>
  <si>
    <t>中島　秀典</t>
  </si>
  <si>
    <t>竹川　道郎</t>
  </si>
  <si>
    <t>丸山　信二</t>
  </si>
  <si>
    <t>井上　　武光</t>
  </si>
  <si>
    <t>撫養　健至</t>
  </si>
  <si>
    <t>松村　清</t>
  </si>
  <si>
    <t>市山　勉</t>
  </si>
  <si>
    <t>成澤　素明</t>
  </si>
  <si>
    <t>越村　正人</t>
  </si>
  <si>
    <t>藤原　壮督</t>
  </si>
  <si>
    <t>宇野　将人</t>
  </si>
  <si>
    <t>酒井　但</t>
  </si>
  <si>
    <t>中村　志郎</t>
  </si>
  <si>
    <t>澁川　洋一</t>
  </si>
  <si>
    <t>土田　充</t>
  </si>
  <si>
    <t>宮奥　健人</t>
  </si>
  <si>
    <t>安田　哲哉</t>
  </si>
  <si>
    <t>北元　洋太</t>
  </si>
  <si>
    <t>中尾　慎太郎</t>
  </si>
  <si>
    <t>畑中　祐介</t>
  </si>
  <si>
    <t>西野　貢平</t>
  </si>
  <si>
    <t>西野　　裕一</t>
  </si>
  <si>
    <t>玉井　利明</t>
  </si>
  <si>
    <t>北川　淳</t>
  </si>
  <si>
    <t>中川　創太</t>
  </si>
  <si>
    <t>笹谷　海彦</t>
  </si>
  <si>
    <t>中市　隆幸</t>
  </si>
  <si>
    <t>中野　義久</t>
  </si>
  <si>
    <t>今川　健治</t>
  </si>
  <si>
    <t>新垣　光勇</t>
  </si>
  <si>
    <t>長田　信行</t>
  </si>
  <si>
    <t>尾蔵　丈房</t>
  </si>
  <si>
    <t>石坂　一弥</t>
  </si>
  <si>
    <t>近藤　晃司</t>
  </si>
  <si>
    <t>石井　健一</t>
  </si>
  <si>
    <t>渕田　昭彦</t>
  </si>
  <si>
    <t>吉田　悦子</t>
  </si>
  <si>
    <t>熊谷　光治</t>
  </si>
  <si>
    <t>遠藤　輝夫</t>
  </si>
  <si>
    <t>荒井　博史</t>
  </si>
  <si>
    <t>山本　浩明</t>
  </si>
  <si>
    <t>藤澤　士朗</t>
  </si>
  <si>
    <t>榊󠄀原　秀明</t>
  </si>
  <si>
    <t>北條　陽子</t>
  </si>
  <si>
    <t>久島　泰志</t>
  </si>
  <si>
    <t>南雲　俊介</t>
  </si>
  <si>
    <t>髙桑　悟史</t>
  </si>
  <si>
    <t>瀬川　翔</t>
  </si>
  <si>
    <t>伊藤　敬太郎</t>
  </si>
  <si>
    <t>松崎　充意</t>
  </si>
  <si>
    <t>柿谷　政信</t>
  </si>
  <si>
    <t>相馬　宏至</t>
  </si>
  <si>
    <t>小松　久昭</t>
  </si>
  <si>
    <t>柴　達也</t>
  </si>
  <si>
    <t>田中　学</t>
  </si>
  <si>
    <t>藤原　協</t>
  </si>
  <si>
    <t>飴　徹</t>
  </si>
  <si>
    <t>渡邉　岳彦</t>
  </si>
  <si>
    <t>後野　勉</t>
  </si>
  <si>
    <t>笹森　公彰</t>
  </si>
  <si>
    <t>嶋田　俊平</t>
  </si>
  <si>
    <t>小嶋　達也</t>
  </si>
  <si>
    <t>北　哲弥</t>
  </si>
  <si>
    <t>森　允</t>
  </si>
  <si>
    <t>大谷　卓也</t>
  </si>
  <si>
    <t>近藤　雅人</t>
  </si>
  <si>
    <t>大家　守男</t>
  </si>
  <si>
    <t>布村　國廣</t>
  </si>
  <si>
    <t>竹添　進二郎</t>
  </si>
  <si>
    <t>鈴木　宏隆</t>
  </si>
  <si>
    <t>宇都宮　元樹</t>
  </si>
  <si>
    <t>米井　裕一</t>
  </si>
  <si>
    <t>山田　徹</t>
  </si>
  <si>
    <t>髙梨　雅明</t>
  </si>
  <si>
    <t>苅部　雄一</t>
  </si>
  <si>
    <t>吉村　文宏</t>
  </si>
  <si>
    <t>篠田　公平</t>
  </si>
  <si>
    <t>津田　誠</t>
  </si>
  <si>
    <t>田中　逸郎</t>
  </si>
  <si>
    <t>徳山　良一</t>
  </si>
  <si>
    <t>早川　信之</t>
  </si>
  <si>
    <t>吉田　圭吾</t>
  </si>
  <si>
    <t>松田　健仁</t>
  </si>
  <si>
    <t>西　智明</t>
  </si>
  <si>
    <t>黒木　康生</t>
  </si>
  <si>
    <t>田中　謙次</t>
  </si>
  <si>
    <t>松浦　豊喜</t>
  </si>
  <si>
    <t>山浦　伯之</t>
  </si>
  <si>
    <t>鍋島　雅代</t>
  </si>
  <si>
    <t>神谷　直応</t>
  </si>
  <si>
    <t>吉武　祐一</t>
  </si>
  <si>
    <t>德本　達郎</t>
  </si>
  <si>
    <t>御法川　雄斗</t>
  </si>
  <si>
    <t>豊原　啓右</t>
  </si>
  <si>
    <t>金子　重行</t>
  </si>
  <si>
    <t>福吉　　潤</t>
  </si>
  <si>
    <t>市原　壽</t>
  </si>
  <si>
    <t>古村　崇</t>
  </si>
  <si>
    <t>湊　　加津夫</t>
  </si>
  <si>
    <t>黒田　武志</t>
  </si>
  <si>
    <t>向井　邦彦</t>
  </si>
  <si>
    <t>堤　俊彦</t>
  </si>
  <si>
    <t>豊島　貴司</t>
  </si>
  <si>
    <t>土田　泰正</t>
  </si>
  <si>
    <t>桑島　伸一</t>
  </si>
  <si>
    <t>池田　憲彦</t>
  </si>
  <si>
    <t>四津　文永</t>
  </si>
  <si>
    <t>坂井　浩</t>
  </si>
  <si>
    <t>鈴木　啓泰</t>
  </si>
  <si>
    <t>米浜　謙二</t>
  </si>
  <si>
    <t>吉川　義一</t>
  </si>
  <si>
    <t>大西　博史</t>
  </si>
  <si>
    <t>高橋　努</t>
  </si>
  <si>
    <t>吉川　祐司</t>
  </si>
  <si>
    <t>村山　清志</t>
  </si>
  <si>
    <t>長谷川　雅弘</t>
  </si>
  <si>
    <t>藤井　雅之</t>
  </si>
  <si>
    <t>大秦　徹</t>
  </si>
  <si>
    <t>石橋　弘行</t>
  </si>
  <si>
    <t>丸尾　重憲</t>
  </si>
  <si>
    <t>辻村　泰善</t>
  </si>
  <si>
    <t>加藤　達也</t>
  </si>
  <si>
    <t>柴野　幸弘</t>
  </si>
  <si>
    <t>磯野　秀和</t>
  </si>
  <si>
    <t>水口　勝史</t>
  </si>
  <si>
    <t>空本　邦男</t>
  </si>
  <si>
    <t>寺尾　敏志</t>
  </si>
  <si>
    <t>羽田　寛</t>
  </si>
  <si>
    <t>辻󠄀　祥太郎</t>
  </si>
  <si>
    <t>谷口　秀一</t>
  </si>
  <si>
    <t>橘　彰久</t>
  </si>
  <si>
    <t>井野　耕一</t>
  </si>
  <si>
    <t>黛　　孝彦</t>
  </si>
  <si>
    <t>太谷　信造</t>
  </si>
  <si>
    <t>佐々木　均</t>
  </si>
  <si>
    <t>大山　貞</t>
  </si>
  <si>
    <t>西木戸　登</t>
  </si>
  <si>
    <t>長田　一郎</t>
  </si>
  <si>
    <t>山越　敏雄</t>
  </si>
  <si>
    <t>山岸　信治</t>
  </si>
  <si>
    <t>田中　英弥</t>
  </si>
  <si>
    <t>西村　拓真</t>
  </si>
  <si>
    <t>木上　秀則</t>
  </si>
  <si>
    <t>德里　隆行</t>
  </si>
  <si>
    <t>星川　俊輔</t>
  </si>
  <si>
    <t>廣瀨　翼</t>
  </si>
  <si>
    <t>毎田　健</t>
  </si>
  <si>
    <t>藤井　寛之</t>
  </si>
  <si>
    <t>桑原　道</t>
  </si>
  <si>
    <t>項　帥</t>
  </si>
  <si>
    <t>野本　昌弘</t>
  </si>
  <si>
    <t>加藤　雅義</t>
  </si>
  <si>
    <t>水野　克己</t>
  </si>
  <si>
    <t>増田　幸司</t>
  </si>
  <si>
    <t>旗生　泰一</t>
  </si>
  <si>
    <t>松田　浩路</t>
  </si>
  <si>
    <t>福泉　秀人</t>
  </si>
  <si>
    <t>吉原　舞登</t>
  </si>
  <si>
    <t>坂本　和子</t>
  </si>
  <si>
    <t>八日市屋　進</t>
  </si>
  <si>
    <t>普和　克守</t>
  </si>
  <si>
    <t>山内　格</t>
  </si>
  <si>
    <t>郷　幸利</t>
  </si>
  <si>
    <t>村山　優</t>
  </si>
  <si>
    <t>林　嘉成</t>
  </si>
  <si>
    <t>立林　勝美</t>
  </si>
  <si>
    <t xml:space="preserve">笠井　徹      </t>
  </si>
  <si>
    <t>小林　　秀一</t>
  </si>
  <si>
    <t>中川　幸雄</t>
  </si>
  <si>
    <t>鈴木　正範</t>
  </si>
  <si>
    <t>朝重　嘉朗</t>
  </si>
  <si>
    <t>黒川　淳</t>
  </si>
  <si>
    <t>吉岡　　英一郎</t>
  </si>
  <si>
    <t>後　淳也</t>
  </si>
  <si>
    <t>浅岡　大輔</t>
  </si>
  <si>
    <t>吉川　晃平</t>
  </si>
  <si>
    <t>大久保　昇</t>
  </si>
  <si>
    <t>島　伸行</t>
  </si>
  <si>
    <t>寺田　健一</t>
  </si>
  <si>
    <t>畠山　仁</t>
  </si>
  <si>
    <t>藤井　精二</t>
  </si>
  <si>
    <t>竹原　潤</t>
  </si>
  <si>
    <t>長徳　慎二郎</t>
  </si>
  <si>
    <t>後藤　健夫</t>
  </si>
  <si>
    <t>德毛　孝裕</t>
  </si>
  <si>
    <t>西永　光範</t>
  </si>
  <si>
    <t>宮内　豊</t>
  </si>
  <si>
    <t>村田　吉優</t>
  </si>
  <si>
    <t>三橋　裕行</t>
  </si>
  <si>
    <t>山梶　章</t>
  </si>
  <si>
    <t>向井　裕</t>
  </si>
  <si>
    <t>田中　清一</t>
  </si>
  <si>
    <t>小野　貢市</t>
  </si>
  <si>
    <t>山口　寛</t>
  </si>
  <si>
    <t>高橋　識光</t>
  </si>
  <si>
    <t>浦上　壮平</t>
  </si>
  <si>
    <t>山本　宏治</t>
  </si>
  <si>
    <t>髙村　文能</t>
  </si>
  <si>
    <t>柿本　一如</t>
  </si>
  <si>
    <t>森　光正</t>
  </si>
  <si>
    <t>鈴木　貴識</t>
  </si>
  <si>
    <t>中西　英文</t>
  </si>
  <si>
    <t>大久保　孝一</t>
  </si>
  <si>
    <t>江畑　佳明</t>
  </si>
  <si>
    <t>青木　恵</t>
  </si>
  <si>
    <t>国分　剛</t>
  </si>
  <si>
    <t>能登　健太朗</t>
  </si>
  <si>
    <t>望月　雄太</t>
  </si>
  <si>
    <t>藤岡　亮介</t>
  </si>
  <si>
    <t>田村　浩一</t>
  </si>
  <si>
    <t>架間　　俊二</t>
  </si>
  <si>
    <t>伴　武彦</t>
  </si>
  <si>
    <t>長田　真之介</t>
  </si>
  <si>
    <t>庄村　昌明</t>
  </si>
  <si>
    <t>安井　康真</t>
  </si>
  <si>
    <t>矢野　正也</t>
  </si>
  <si>
    <t>小田原　弘昌</t>
  </si>
  <si>
    <t>中村　大輔</t>
  </si>
  <si>
    <t>髙栁　公康</t>
  </si>
  <si>
    <t>大村　雅俊</t>
  </si>
  <si>
    <t>吉田　仁</t>
  </si>
  <si>
    <t>竹内　均</t>
  </si>
  <si>
    <t>下原　学</t>
  </si>
  <si>
    <t>牧田　仁志</t>
  </si>
  <si>
    <t>古村　哲治</t>
  </si>
  <si>
    <t>太田　光一</t>
  </si>
  <si>
    <t>佐藤　康浩</t>
  </si>
  <si>
    <t>嶋田　かおり</t>
  </si>
  <si>
    <t>平岡　重昭</t>
  </si>
  <si>
    <t>安江　雪菜</t>
  </si>
  <si>
    <t>中西　一真</t>
  </si>
  <si>
    <t>寺西　昌治</t>
  </si>
  <si>
    <t>笹岡　晴雄</t>
  </si>
  <si>
    <t>加藤　浩士</t>
  </si>
  <si>
    <t>德光　吉成</t>
  </si>
  <si>
    <t>村上　文人</t>
  </si>
  <si>
    <t>本田　保雄</t>
  </si>
  <si>
    <t>松尾　達弘</t>
  </si>
  <si>
    <t>宮野　晃</t>
  </si>
  <si>
    <t>今井　　秀夫</t>
  </si>
  <si>
    <t>山﨑　学</t>
  </si>
  <si>
    <t>川尻　洋光</t>
  </si>
  <si>
    <t>山田　真生</t>
  </si>
  <si>
    <t>森　孝廣</t>
  </si>
  <si>
    <t>島田　太郎</t>
  </si>
  <si>
    <t>久住　友則</t>
  </si>
  <si>
    <t>小池　武史</t>
  </si>
  <si>
    <t>村中　直也</t>
  </si>
  <si>
    <t>高宮　恭輔</t>
  </si>
  <si>
    <t>山城　大助</t>
  </si>
  <si>
    <t>中北　馨介</t>
  </si>
  <si>
    <t>河原　光雄</t>
  </si>
  <si>
    <t>坂尻　哲哉</t>
  </si>
  <si>
    <t>鈴木　信吾</t>
  </si>
  <si>
    <t>村本　　宗一郎</t>
  </si>
  <si>
    <t>堀江　大介</t>
  </si>
  <si>
    <t>榊　彰一</t>
  </si>
  <si>
    <t>北島　将都</t>
  </si>
  <si>
    <t>東間　大</t>
  </si>
  <si>
    <t>蟹瀬　克</t>
  </si>
  <si>
    <t>奥本　清孝</t>
  </si>
  <si>
    <t>津川　能行</t>
  </si>
  <si>
    <t>⼩池　義則</t>
  </si>
  <si>
    <t>八ツ橋　朋和</t>
  </si>
  <si>
    <t>竹村　嘉彦</t>
  </si>
  <si>
    <t>五十嵐　外光</t>
  </si>
  <si>
    <t>島野　浩司</t>
  </si>
  <si>
    <t>菊地　　美枝子</t>
  </si>
  <si>
    <t>黒田　　剛志</t>
  </si>
  <si>
    <t>豊蔵　　雄紀</t>
  </si>
  <si>
    <t>諸橋　良次</t>
  </si>
  <si>
    <t>臼井　紳一</t>
  </si>
  <si>
    <t>今村　秀憲</t>
  </si>
  <si>
    <t>今井　久登</t>
  </si>
  <si>
    <t>絹川　哲央</t>
  </si>
  <si>
    <t>松田　哲哉</t>
  </si>
  <si>
    <t>守富　文昭</t>
  </si>
  <si>
    <t>宮本　正昭</t>
  </si>
  <si>
    <t>浦邊　俊行</t>
  </si>
  <si>
    <t>西川　雄蔵</t>
  </si>
  <si>
    <t>土田　佳弘</t>
  </si>
  <si>
    <t>三谷　忠照</t>
  </si>
  <si>
    <t>土田　征一郎</t>
  </si>
  <si>
    <t>河端　直人</t>
  </si>
  <si>
    <t>谷川　一也</t>
  </si>
  <si>
    <t>石川県金沢市寺町三丁目９－４１</t>
  </si>
  <si>
    <t>東京都武蔵村山市伊奈平一丁目７０番２号</t>
  </si>
  <si>
    <t>東京都中央区銀座八丁目２１番１号</t>
  </si>
  <si>
    <t>静岡県浜松市中央区伝馬町３１１－１４</t>
  </si>
  <si>
    <t>山口県宇部市大字西岐波１５４０番地の１２</t>
  </si>
  <si>
    <t>埼玉県鴻巣市鎌塚一丁目４番１２号</t>
  </si>
  <si>
    <t>石川県金沢市松寺町辰32-1</t>
  </si>
  <si>
    <t>大阪府大阪市東住吉区今川１丁目６－２３</t>
  </si>
  <si>
    <t>石川県金沢市古府３－１２</t>
  </si>
  <si>
    <t>大阪府大阪市淀川区宮原２－１０－９</t>
  </si>
  <si>
    <t>東京都港区虎ノ門１－２－６</t>
  </si>
  <si>
    <t>福井県福井市光陽４丁目４番２７号</t>
  </si>
  <si>
    <t>岡山県岡山市北区高柳西町１番２３号</t>
  </si>
  <si>
    <t>東京都中央区銀座七丁目１４番１号</t>
  </si>
  <si>
    <t>富山県富山市奥田新町１‐２３</t>
  </si>
  <si>
    <t>石川県金沢市松寺町辰３２番地２</t>
  </si>
  <si>
    <t>石川県金沢市諸江町中丁２６０番地１</t>
  </si>
  <si>
    <t>東京都千代田区神田練塀町３番地</t>
  </si>
  <si>
    <t>石川県金沢市馬替３－２１３</t>
  </si>
  <si>
    <t>石川県金沢市東蚊爪町１－９－１</t>
  </si>
  <si>
    <t>石川県金沢市湊四丁目４８番地</t>
  </si>
  <si>
    <t>石川県金沢市無量寺５ー７５</t>
  </si>
  <si>
    <t>神奈川県川崎市中原区中丸子１３番地２</t>
  </si>
  <si>
    <t>東京都千代田区大手町二丁目３番１号</t>
  </si>
  <si>
    <t>東京都港区芝大門二丁目５番５号</t>
  </si>
  <si>
    <t>福井県福井市角折町８－３</t>
  </si>
  <si>
    <t>栃木県鹿沼市樅山町上原２６７</t>
  </si>
  <si>
    <t>東京都港区虎ノ門５丁目１１番２号</t>
  </si>
  <si>
    <t>岐阜県瑞穂市別府１３９７ー１</t>
  </si>
  <si>
    <t>東京都千代田区永田町二丁目１１番１号</t>
  </si>
  <si>
    <t>京都府京都市中京区烏丸通三条上る場之町６０３番地</t>
  </si>
  <si>
    <t>福井県福井市西開発１－２５０３－１</t>
  </si>
  <si>
    <t>岐阜県岐阜市加納栄町通７－３０</t>
  </si>
  <si>
    <t>千葉県千葉市中央区中央３－１２－３</t>
  </si>
  <si>
    <t>神奈川県横浜市西区高島二丁目１１番２号　スカイメナー横浜５１９</t>
  </si>
  <si>
    <t>愛知県名古屋市熱田区千年１－２－７０</t>
  </si>
  <si>
    <t>東京都品川区大崎１丁目１１番１号　ゲートシティ大崎ウエストタワー２２階</t>
  </si>
  <si>
    <t>東京都千代田区神田駿河台３－５</t>
  </si>
  <si>
    <t>東京都千代田区丸の内三丁目４番１号</t>
  </si>
  <si>
    <t>福岡県福岡市中央区薬院１－１４－５　ＭＧ薬院ビル</t>
  </si>
  <si>
    <t>石川県金沢市示野中町２‐１１５</t>
  </si>
  <si>
    <t>岡山県岡山市北区南方三丁目７番１７号</t>
  </si>
  <si>
    <t>奈良県奈良市油阪町４５６番地　第２森田ビル４階</t>
  </si>
  <si>
    <t>東京都港区東新橋１－９－１</t>
  </si>
  <si>
    <t>埼玉県さいたま市見沼区大字上山口新田５６ー１</t>
  </si>
  <si>
    <t>長野県松本市大字和田４０１０－５</t>
  </si>
  <si>
    <t>東京都千代田区飯田橋２－１８－３</t>
  </si>
  <si>
    <t>東京都千代田区外神田４－１４－１</t>
  </si>
  <si>
    <t>富山県富山市本町１０ー２</t>
  </si>
  <si>
    <t>石川県金沢市観音堂町チ１８番地</t>
  </si>
  <si>
    <t>大阪府大阪市住之江区南港北二丁目１番１０号</t>
  </si>
  <si>
    <t>東京都千代田区飯田橋２ー１ー４</t>
  </si>
  <si>
    <t>岡山県岡山市南区豊成二丁目７番１６号</t>
  </si>
  <si>
    <t>石川県金沢市神田１丁目１３番１号</t>
  </si>
  <si>
    <t>東京都中央区晴海１丁目８番１１号</t>
  </si>
  <si>
    <t>東京都新宿区西早稲田１－２２－３</t>
  </si>
  <si>
    <t>東京都日野市高幡５０７番地４－４１３</t>
  </si>
  <si>
    <t>石川県能美市大浜町ヤ６５番地</t>
  </si>
  <si>
    <t>大阪府大阪市中央区南船場１－１７－１１　上野ＢＲビル</t>
  </si>
  <si>
    <t>東京都港区港南２－１５－３</t>
  </si>
  <si>
    <t>愛知県名古屋市中村区名駅二丁目３５番２２号</t>
  </si>
  <si>
    <t>福岡県福岡市博多区春町２－８－９</t>
  </si>
  <si>
    <t>東京都調布市調布ヶ丘三丁目６番地３</t>
  </si>
  <si>
    <t>石川県金沢市問屋町２丁目４４番地</t>
  </si>
  <si>
    <t>神奈川県横浜市中区かもめ町６番地</t>
  </si>
  <si>
    <t>石川県野々市市堀内５丁目１２４</t>
  </si>
  <si>
    <t>神奈川県川崎市多摩区登戸新町１２９‐１</t>
  </si>
  <si>
    <t>石川県金沢市八日市出町８１７</t>
  </si>
  <si>
    <t>東京都千代田区神田練塀町８５番地</t>
  </si>
  <si>
    <t>東京都文京区大塚３－１－１</t>
  </si>
  <si>
    <t>石川県金沢市浅野本町１－１１－１３</t>
  </si>
  <si>
    <t>東京都新宿区市谷砂土原町１－２－３４</t>
  </si>
  <si>
    <t>大阪府大阪市都島区東野田町４丁目１５番８２号</t>
  </si>
  <si>
    <t>東京都中央区八丁堀２－２１－２</t>
  </si>
  <si>
    <t>石川県金沢市広岡３－３－７７　ＪＲ金沢駅西第一ＮＫビル７階</t>
  </si>
  <si>
    <t>東京都港区虎ノ門５ー３－２０－４１５</t>
  </si>
  <si>
    <t>東京都港区東新橋１丁目５番２号</t>
  </si>
  <si>
    <t>東京都板橋区坂下１丁目１９番１号</t>
  </si>
  <si>
    <t>東京都新宿区西新宿三丁目２０番２号</t>
  </si>
  <si>
    <t>愛知県名古屋市中区栄１－２９－２９</t>
  </si>
  <si>
    <t>東京都江東区新木場一丁目１８番６号</t>
  </si>
  <si>
    <t>石川県金沢市本町１－５－１</t>
  </si>
  <si>
    <t>東京都千代田区霞が関三丁目２番１号</t>
  </si>
  <si>
    <t>東京都新宿区西新宿６丁目２４番１号</t>
  </si>
  <si>
    <t>長野県松本市中央２－３－１７　知新堂ビル３階Ａ</t>
  </si>
  <si>
    <t>京都府京都市伏見区竹田鳥羽殿町６番地</t>
  </si>
  <si>
    <t>兵庫県姫路市下手野１丁目３番１号</t>
  </si>
  <si>
    <t>大阪府大阪市中央区道修町１－６－１９</t>
  </si>
  <si>
    <t>富山県高岡市西藤平蔵５８１</t>
  </si>
  <si>
    <t>東京都千代田区丸の内二丁目４番１号　丸の内ビルディング</t>
  </si>
  <si>
    <t>石川県金沢市竪町８６番地</t>
  </si>
  <si>
    <t>岐阜県美濃加茂市下米田町今７３３－１</t>
  </si>
  <si>
    <t>石川県金沢市長田本町チ５７番地１</t>
  </si>
  <si>
    <t>東京都新宿区西新宿２－６－１</t>
  </si>
  <si>
    <t>石川県金沢市駅西本町２丁目１０番２３号</t>
  </si>
  <si>
    <t>東京都港区港南１－２－７０</t>
  </si>
  <si>
    <t>石川県金沢市京町１０番３３号</t>
  </si>
  <si>
    <t>東京都世田谷区桜丘５－４８－１６</t>
  </si>
  <si>
    <t>東京都港区赤坂２－２－１２</t>
  </si>
  <si>
    <t>愛知県名古屋市北区敷島町３８番地（黒川フロントビル３Ｆ）</t>
  </si>
  <si>
    <t>石川県金沢市浅野本町ロ１４５番地</t>
  </si>
  <si>
    <t>石川県野々市市新庄１丁目８７番地</t>
  </si>
  <si>
    <t>石川県金沢市鳴和２丁目７番２０号</t>
  </si>
  <si>
    <t>石川県鹿島郡中能登町良川へ部３２番地</t>
  </si>
  <si>
    <t>京都府京都市山科区厨子奥苗代元町３１</t>
  </si>
  <si>
    <t>愛知県名古屋市中村区平池町４‐６０‐１２グローバルゲート１４階</t>
  </si>
  <si>
    <t>石川県金沢市広岡二丁目１番２７号</t>
  </si>
  <si>
    <t>京都府京都市下京区松原通堺町東入杉屋町２８７番地</t>
  </si>
  <si>
    <t>兵庫県神戸市西区上新地３－３－１</t>
  </si>
  <si>
    <t>石川県金沢市進和町３２番地</t>
  </si>
  <si>
    <t>石川県金沢市百坂町ロ６６番地</t>
  </si>
  <si>
    <t>東京都中央区日本橋浜町３－２１－１</t>
  </si>
  <si>
    <t>千葉県市川市八幡３－２７－２０</t>
  </si>
  <si>
    <t>石川県野々市市末松２－２３９</t>
  </si>
  <si>
    <t>東京都渋谷区代々木二丁目４番９号</t>
  </si>
  <si>
    <t>東京都墨田区江東橋１－１４－３</t>
  </si>
  <si>
    <t>神奈川県相模原市中央区清新８－９－１７</t>
  </si>
  <si>
    <t>富山県高岡市オフィスパーク１２</t>
  </si>
  <si>
    <t>石川県金沢市二ツ寺町ハ３０番地１４</t>
  </si>
  <si>
    <t>愛知県名古屋市西区枇杷島５－１２－５</t>
  </si>
  <si>
    <t>京都府京都市中京区西ノ京桑原町１</t>
  </si>
  <si>
    <t>東京都品川区上大崎三丁目１番１号</t>
  </si>
  <si>
    <t>広島県広島市南区出島１－３４－７</t>
  </si>
  <si>
    <t>富山県高岡市野村３７０－１</t>
  </si>
  <si>
    <t>新潟県新潟市中央区美咲町１－２３－２６</t>
  </si>
  <si>
    <t>石川県金沢市長田２‐４‐８</t>
  </si>
  <si>
    <t>東京都港区東新橋１丁目９番１号</t>
  </si>
  <si>
    <t>東京都品川区大崎１－６－３</t>
  </si>
  <si>
    <t>石川県金沢市扇町２ー３ダイアパレス兼六園東４０１号</t>
  </si>
  <si>
    <t>石川県金沢市御影町３番１号</t>
  </si>
  <si>
    <t>石川県金沢市野町１－３－６６</t>
  </si>
  <si>
    <t>群馬県高崎市栄町１－１</t>
  </si>
  <si>
    <t>石川県野々市市高橋町２４－２</t>
  </si>
  <si>
    <t>東京都江東区新木場１丁目１８番１１号</t>
  </si>
  <si>
    <t>石川県野々市市上林５－３２</t>
  </si>
  <si>
    <t>東京都港区新橋六丁目１９番１５号</t>
  </si>
  <si>
    <t>石川県金沢市彦三町１丁目３番１０号</t>
  </si>
  <si>
    <t>愛知県名古屋市中村区平池町四丁目６０番地１２グローバルゲート２５Ｆ</t>
  </si>
  <si>
    <t>東京都港区海岸三丁目２０番２０号　ヨコソーレインボータワー</t>
  </si>
  <si>
    <t>兵庫県神戸市中央区伊藤町１１９</t>
  </si>
  <si>
    <t>東京都千代田区神田練塀町３００番地</t>
  </si>
  <si>
    <t>京都府京都市下京区塩小路通堀川東入南不動堂町８０１番地</t>
  </si>
  <si>
    <t>東京都港区新橋５－３２－７</t>
  </si>
  <si>
    <t>石川県金沢市米泉町８丁目１０５番地</t>
  </si>
  <si>
    <t>石川県金沢市薬師堂町イ５２</t>
  </si>
  <si>
    <t>石川県金沢市小坂町西２２番地</t>
  </si>
  <si>
    <t>石川県金沢市小橋町３番４７号</t>
  </si>
  <si>
    <t>東京都港区新橋５丁目１３番１号</t>
  </si>
  <si>
    <t>石川県金沢市間明町２丁目２４番地１</t>
  </si>
  <si>
    <t>福岡県福岡市博多区光丘町３－１－５</t>
  </si>
  <si>
    <t>石川県金沢市新保本４丁目３</t>
  </si>
  <si>
    <t>富山県富山市呉羽町西１６－２</t>
  </si>
  <si>
    <t>東京都千代田区紀尾井町４番１号ニューオータニガーデンコート</t>
  </si>
  <si>
    <t>石川県白山市安養寺町ニ３０番地</t>
  </si>
  <si>
    <t>大分県由布市挾間町来鉢２９９６－２</t>
  </si>
  <si>
    <t>石川県金沢市戸水２－１４０</t>
  </si>
  <si>
    <t>石川県金沢市京町２３番１号</t>
  </si>
  <si>
    <t>富山県富山市奥井町１６－４７</t>
  </si>
  <si>
    <t>東京都千代田区丸の内１－４－１　丸の内永楽ビルディング２２階</t>
  </si>
  <si>
    <t>岐阜県高山市上岡本町５ー５７９</t>
  </si>
  <si>
    <t>石川県金沢市玉鉾５丁目５番地</t>
  </si>
  <si>
    <t>石川県野々市市本町２丁目１８番１５号</t>
  </si>
  <si>
    <t>石川県野々市市徳用２－３６３</t>
  </si>
  <si>
    <t>石川県金沢市黒田１－３５</t>
  </si>
  <si>
    <t>石川県金沢市増泉４－１０－１０</t>
  </si>
  <si>
    <t>大阪府大阪市淀川区木川東４丁目１７番９号</t>
  </si>
  <si>
    <t>東京都豊島区東池袋２－２３－２</t>
  </si>
  <si>
    <t>石川県金沢市大浦町ハ５５番地</t>
  </si>
  <si>
    <t>石川県金沢市西念３丁目１番５</t>
  </si>
  <si>
    <t>東京都千代田区九段南１－６－５</t>
  </si>
  <si>
    <t>東京都千代田区丸の内一丁目６番６号</t>
  </si>
  <si>
    <t>兵庫県姫路市大津区勘兵衛町４丁目１</t>
  </si>
  <si>
    <t>石川県金沢市中央通町１番２２号</t>
  </si>
  <si>
    <t>石川県金沢市金石東１－４－３</t>
  </si>
  <si>
    <t>石川県金沢市佐奇森町ル６</t>
  </si>
  <si>
    <t>東京都千代田区神田小川町３ー２０</t>
  </si>
  <si>
    <t>東京都千代田区内幸町１丁目２－２</t>
  </si>
  <si>
    <t>石川県金沢市米泉町十丁目１番地１５３</t>
  </si>
  <si>
    <t>石川県金沢市泉二丁目２番１３号</t>
  </si>
  <si>
    <t>北海道札幌市中央区南１条東１丁目３パークイースト札幌６階</t>
  </si>
  <si>
    <t>東京都千代田区丸の内１－６－５</t>
  </si>
  <si>
    <t>大阪府大阪市天王寺区清水谷町２ー３７</t>
  </si>
  <si>
    <t>石川県金沢市西念３丁目１番５号</t>
  </si>
  <si>
    <t>石川県金沢市問屋町３丁目７番地</t>
  </si>
  <si>
    <t>石川県金沢市疋田１丁目３３番</t>
  </si>
  <si>
    <t>石川県野々市市住吉町１４－２３</t>
  </si>
  <si>
    <t>石川県金沢市中央通町１ー２２</t>
  </si>
  <si>
    <t>東京都千代田区紀尾井町３ー２３</t>
  </si>
  <si>
    <t>石川県白山市水島町４２８</t>
  </si>
  <si>
    <t>石川県金沢市小坂町中１８番地４</t>
  </si>
  <si>
    <t>大阪府大阪市西区京町堀１－１０－１４</t>
  </si>
  <si>
    <t>愛知県名古屋市中村区名駅南二丁目１４－１９</t>
  </si>
  <si>
    <t>福岡県北九州市小倉北区室町１－１－１</t>
  </si>
  <si>
    <t>京都府京都市南区上鳥羽角田町２５番地</t>
  </si>
  <si>
    <t>石川県金沢市玉鉾２－２６２</t>
  </si>
  <si>
    <t>京都府京都市伏見区竹田松林町１１番地</t>
  </si>
  <si>
    <t>長野県長野市田町２１２０－１</t>
  </si>
  <si>
    <t>石川県金沢市東蚊爪町１－１９－４</t>
  </si>
  <si>
    <t>東京都新宿区西新宿二丁目１番１号</t>
  </si>
  <si>
    <t>石川県金沢市近岡町７９５</t>
  </si>
  <si>
    <t>京都府京都市右京区西京極西池田町９番地５　西京極駅前ビル６階</t>
  </si>
  <si>
    <t>石川県金沢市広岡三丁目１番１号</t>
  </si>
  <si>
    <t>石川県金沢市浅野本町二１６７番地</t>
  </si>
  <si>
    <t>石川県金沢市湊４丁目１９－２</t>
  </si>
  <si>
    <t>石川県金沢市香林坊２丁目４番３０号　香林坊ラモーダ</t>
  </si>
  <si>
    <t>石川県金沢市松村７丁目１３５番地１</t>
  </si>
  <si>
    <t>大阪府大阪市中央区淡路町四丁目２番１３号アーバンネット御堂筋ビル</t>
  </si>
  <si>
    <t>岐阜県岐阜市鶴田町３丁目２４番地</t>
  </si>
  <si>
    <t>石川県金沢市太陽が丘３‐１‐２</t>
  </si>
  <si>
    <t>東京都千代田区丸の内１－５－１</t>
  </si>
  <si>
    <t>大阪府大阪市北区池田町１－４３　三精ビル</t>
  </si>
  <si>
    <t>石川県金沢市高畠三丁目２３７番地</t>
  </si>
  <si>
    <t>石川県金沢市高畠三丁目２１２番地</t>
  </si>
  <si>
    <t>石川県金沢市問屋町１ー１</t>
  </si>
  <si>
    <t>石川県金沢市大手町１５番２６号</t>
  </si>
  <si>
    <t>東京都千代田区神田駿河台四丁目６番地</t>
  </si>
  <si>
    <t>石川県七尾市寿町１１２番地１７</t>
  </si>
  <si>
    <t>石川県金沢市高尾台４‐７７</t>
  </si>
  <si>
    <t>石川県金沢市松島３－７９</t>
  </si>
  <si>
    <t>富山県砺波市千代１７６－１</t>
  </si>
  <si>
    <t>徳島県徳島市南田宮二丁目７番４号</t>
  </si>
  <si>
    <t>石川県野々市市稲荷２－１４５</t>
  </si>
  <si>
    <t>石川県金沢市御影町２５－１</t>
  </si>
  <si>
    <t>石川県金沢市玉鉾４ー５６</t>
  </si>
  <si>
    <t>北海道札幌市中央区北一条西６－１－２</t>
  </si>
  <si>
    <t>石川県金沢市御影町２３番１０号</t>
  </si>
  <si>
    <t>石川県金沢市伏見台１－１３－２３</t>
  </si>
  <si>
    <t>石川県金沢市福増町南１１９５</t>
  </si>
  <si>
    <t>石川県野々市市新庄１ー８５ー１</t>
  </si>
  <si>
    <t>東京都港区南麻布１－７－２３</t>
  </si>
  <si>
    <t>東京都大田区山王一丁目３番５号</t>
  </si>
  <si>
    <t>石川県金沢市問屋町２丁目４６番地</t>
  </si>
  <si>
    <t>山梨県甲府市青沼３－１７－１５</t>
  </si>
  <si>
    <t>東京都荒川区西日暮里２－４０－１０</t>
  </si>
  <si>
    <t>東京都新宿区東五軒町３番２５号</t>
  </si>
  <si>
    <t>大阪府東大阪市吉田本町３－３－４５</t>
  </si>
  <si>
    <t>石川県金沢市松島１－４１</t>
  </si>
  <si>
    <t>新潟県新潟市中央区米山２－５－１</t>
  </si>
  <si>
    <t>石川県金沢市泉本町５丁目２７番地</t>
  </si>
  <si>
    <t>広島県広島市西区草津新町１－２１－３５　広島ミクシス・ビル</t>
  </si>
  <si>
    <t>東京都品川区東五反田２－３－４</t>
  </si>
  <si>
    <t>石川県金沢市神野町東１１５番地</t>
  </si>
  <si>
    <t>兵庫県伊丹市北伊丹七丁目９０番地２</t>
  </si>
  <si>
    <t>宮城県仙台市若林区蒲町東１６－３</t>
  </si>
  <si>
    <t>石川県金沢市増泉２丁目１９番１０号</t>
  </si>
  <si>
    <t>大阪府大阪市中央区北浜３－１－６</t>
  </si>
  <si>
    <t>東京都新宿区北新宿二丁目２１番１号</t>
  </si>
  <si>
    <t>富山県富山市黒崎１７３番１</t>
  </si>
  <si>
    <t>東京都品川区大崎１－２－１</t>
  </si>
  <si>
    <t>石川県金沢市打木町東１４２４</t>
  </si>
  <si>
    <t>京都府京都市南区上鳥羽角田町６８番地</t>
  </si>
  <si>
    <t>東京都千代田区九段南３－４－５</t>
  </si>
  <si>
    <t>石川県金沢市駅西本町２－１２－４５</t>
  </si>
  <si>
    <t>岐阜県大垣市築捨町３丁目１０２番地</t>
  </si>
  <si>
    <t>東京都中央区日本橋茅場町２－２－１</t>
  </si>
  <si>
    <t>石川県金沢市問屋町１ー８５</t>
  </si>
  <si>
    <t>石川県金沢市小坂町西１３２‐１</t>
  </si>
  <si>
    <t>東京都千代田区神田和泉町２番地</t>
  </si>
  <si>
    <t>大阪府堺市堺区神南辺町二丁９０番地５</t>
  </si>
  <si>
    <t>石川県金沢市片町２－１－７</t>
  </si>
  <si>
    <t>石川県金沢市神宮寺３丁目１番２０号</t>
  </si>
  <si>
    <t>石川県野々市市御経塚３ー４７</t>
  </si>
  <si>
    <t>東京都千代田区岩本町３－９－１３　岩本町寿共同ビル</t>
  </si>
  <si>
    <t>新潟県新潟市中央区東大通１－７－１０</t>
  </si>
  <si>
    <t>鳥取県鳥取市寺町５０番地</t>
  </si>
  <si>
    <t>石川県金沢市鳴和２－１－８　ハウス代官山ビル１Ｆ　Ａー２</t>
  </si>
  <si>
    <t>三重県津市桜橋１－３１２</t>
  </si>
  <si>
    <t>石川県金沢市神田１－３－１０</t>
  </si>
  <si>
    <t>石川県金沢市打木町東１４４８番地</t>
  </si>
  <si>
    <t>大阪府大阪市中央区淡路町三丁目６番３号</t>
  </si>
  <si>
    <t>神奈川県川崎市幸区大宮町１番地５</t>
  </si>
  <si>
    <t>石川県金沢市問屋町１丁目６５番地</t>
  </si>
  <si>
    <t>東京都中央区日本橋１－１９－１　日本橋ダイヤビルディング</t>
  </si>
  <si>
    <t>兵庫県尼崎市神田中通４丁目１６３番地</t>
  </si>
  <si>
    <t>石川県金沢市西念３‐１５‐２３</t>
  </si>
  <si>
    <t>石川県金沢市泉本町２－１２６</t>
  </si>
  <si>
    <t>福井県越前市国高２－３２４－７</t>
  </si>
  <si>
    <t>福岡県大野城市川久保３－１－２３</t>
  </si>
  <si>
    <t>石川県金沢市無量寺町ハ６ー１</t>
  </si>
  <si>
    <t>石川県金沢市矢木１－１４－４</t>
  </si>
  <si>
    <t>東京都中央区人形町２－１４－１０</t>
  </si>
  <si>
    <t>東京都千代田区平河町１－２－１０</t>
  </si>
  <si>
    <t>福井県敦賀市若葉町２丁目１７７０</t>
  </si>
  <si>
    <t>東京都港区六本木六丁目１７番１号</t>
  </si>
  <si>
    <t>東京都港区東新橋１－５－２</t>
  </si>
  <si>
    <t>新潟市中央区日の出３丁目４番１５号</t>
  </si>
  <si>
    <t>東京都品川区西五反田１－２７－２</t>
  </si>
  <si>
    <t>岐阜県可児市川合１３６－８</t>
  </si>
  <si>
    <t>富山県高岡市福岡町矢部６０１番地</t>
  </si>
  <si>
    <t>滋賀県彦根市高宮町２６８８番地１</t>
  </si>
  <si>
    <t>愛知県大府市柊山町３－３３</t>
  </si>
  <si>
    <t>福井県坂井市丸岡町熊堂第３号２番地２２ー５</t>
  </si>
  <si>
    <t>岐阜県大垣市荒尾町６７４番地</t>
  </si>
  <si>
    <t>京都府京都市伏見区竹田向代町１３２－１</t>
  </si>
  <si>
    <t>長野県松本市和田３９６７－１０</t>
  </si>
  <si>
    <t>石川県金沢市鞍月２丁目１番地</t>
  </si>
  <si>
    <t>石川県金沢市問屋町２‐２４</t>
  </si>
  <si>
    <t>北海道北斗市谷好２丁目２番２６号</t>
  </si>
  <si>
    <t>新潟県新潟市中央区鳥屋野４３２</t>
  </si>
  <si>
    <t>石川県金沢市尾張町２－９－１</t>
  </si>
  <si>
    <t>石川県金沢市問屋町２－２０</t>
  </si>
  <si>
    <t>石川県金沢市北安江３－１－３３</t>
  </si>
  <si>
    <t>大阪府大阪市北区梅田３―３―２０</t>
  </si>
  <si>
    <t>東京都台東区浅草橋５－２０－８</t>
  </si>
  <si>
    <t>石川県河北郡内灘町向粟崎２丁目５２２番地</t>
  </si>
  <si>
    <t>宮城県仙台市泉区泉中央２－１１－９</t>
  </si>
  <si>
    <t>東京都千代田区九段南４－７－３</t>
  </si>
  <si>
    <t>石川県白山市村井町３３０番地</t>
  </si>
  <si>
    <t>石川県金沢市福増町北１３００番地</t>
  </si>
  <si>
    <t>石川県金沢市中橋町８番５号</t>
  </si>
  <si>
    <t>東京都港区東新橋一丁目５番２号</t>
  </si>
  <si>
    <t>奈良県奈良市中院町１１番地</t>
  </si>
  <si>
    <t>大阪府大阪市中央区城見２丁目１番６１号</t>
  </si>
  <si>
    <t>石川県金沢市無量寺１－３６</t>
  </si>
  <si>
    <t>石川県金沢市浅野本町２丁目２番５号</t>
  </si>
  <si>
    <t>富山県富山市下番３０番地</t>
  </si>
  <si>
    <t>広島県江田島市能美町鹿川３６４２番地１</t>
  </si>
  <si>
    <t>新潟県新潟市中央区八千代１丁目７番２０号</t>
  </si>
  <si>
    <t>東京都世田谷区池尻２－７－３</t>
  </si>
  <si>
    <t>石川県金沢市長町二丁目５番１３号</t>
  </si>
  <si>
    <t>東京都品川区戸越一丁目７番２０号</t>
  </si>
  <si>
    <t>京都府城陽市寺田尺後１０－６１</t>
  </si>
  <si>
    <t>石川県金沢市古府２丁目１３６番地</t>
  </si>
  <si>
    <t>石川県金沢市長土塀１－１５－２３</t>
  </si>
  <si>
    <t>石川県金沢市広岡２丁目１２番６号</t>
  </si>
  <si>
    <t>石川県小松市白江町ロ１０５番地６</t>
  </si>
  <si>
    <t>大阪府八尾市北亀井町三丁目１番７２号</t>
  </si>
  <si>
    <t>石川県金沢市古府１丁目６０番地</t>
  </si>
  <si>
    <t>愛知県津島市東柳原町五丁目５番地１</t>
  </si>
  <si>
    <t>石川県金沢市千木町ル７０－１</t>
  </si>
  <si>
    <t>福井県あわら市大溝１－８－１３</t>
  </si>
  <si>
    <t>東京都港区南青山２－１１－１７</t>
  </si>
  <si>
    <t>石川県金沢市専光寺町ヲ１６７番地</t>
  </si>
  <si>
    <t>大阪府大阪市都島区東野田町四丁目１５番８２号</t>
  </si>
  <si>
    <t>沖縄県中頭郡北谷町字桃原５番地７　比嘉アパート２０３</t>
  </si>
  <si>
    <t>岐阜県各務原市鵜沼羽場町５－１７６</t>
  </si>
  <si>
    <t>京都府京都市中京区両替町通押小路上る金吹町４６５番地</t>
  </si>
  <si>
    <t>石川県金沢市舘町ヌ６番地</t>
  </si>
  <si>
    <t>石川県金沢市朝霧台二丁目２７番地</t>
  </si>
  <si>
    <t>大阪府大阪市住之江区南港北１－７－８９</t>
  </si>
  <si>
    <t>大阪府松原市田井城１－６－２２、５Ｆ－Ａ</t>
  </si>
  <si>
    <t>東京都中央区日本橋蛎殻町１－２０－４</t>
  </si>
  <si>
    <t>兵庫県三田市テクノパーク１番地の５</t>
  </si>
  <si>
    <t>愛知県名古屋市西区名駅二丁目２７番８号</t>
  </si>
  <si>
    <t>神奈川県川崎市高津区末長３－３－１７</t>
  </si>
  <si>
    <t>東京都江東区豊洲２－２－１</t>
  </si>
  <si>
    <t>東京都新宿区西新宿二丁目３番２号</t>
  </si>
  <si>
    <t>愛媛県松山市雄郡１‐１‐３２</t>
  </si>
  <si>
    <t>石川県小松市問屋町２５</t>
  </si>
  <si>
    <t>石川県小松市向本折町午４２４番地の２</t>
  </si>
  <si>
    <t>石川県金沢市問屋町１－１４</t>
  </si>
  <si>
    <t>富山県射水市新開発６５０ー１</t>
  </si>
  <si>
    <t>福井県福井市順化１丁目２４番３８号</t>
  </si>
  <si>
    <t>富山県富山市飯野２番地の３</t>
  </si>
  <si>
    <t>大阪府大阪市北区芝田２－９－１７　マエダビル６Ｆ</t>
  </si>
  <si>
    <t>石川県白山市村井町１６７５番地５</t>
  </si>
  <si>
    <t>東京都千代田区丸の内二丁目７番３号</t>
  </si>
  <si>
    <t>石川県金沢市香林坊１－２－２４</t>
  </si>
  <si>
    <t>東京都港区芝三丁目８番２号</t>
  </si>
  <si>
    <t>東京都台東区北上野２－２８ー２</t>
  </si>
  <si>
    <t>石川県白山市徳丸町５１２－１</t>
  </si>
  <si>
    <t>東京都江東区豊洲３‐３‐３</t>
  </si>
  <si>
    <t>埼玉県川口市西青木三丁目３番３２号</t>
  </si>
  <si>
    <t>石川県金沢市北安江４－１－２０</t>
  </si>
  <si>
    <t>石川県金沢市戸水２丁目２７番地</t>
  </si>
  <si>
    <t>福井県坂井市丸岡町熊堂第３号７番地１－１３</t>
  </si>
  <si>
    <t>石川県金沢市法島町１－１０</t>
  </si>
  <si>
    <t>富山県富山市牛島本町２－３－２３</t>
  </si>
  <si>
    <t>東京都中央区新川２－４－７</t>
  </si>
  <si>
    <t>石川県金沢市西泉５－９１</t>
  </si>
  <si>
    <t>石川県金沢市森山２丁目３番１８号</t>
  </si>
  <si>
    <t>東京都新宿区西新宿６－１４－１新宿グリーンタワービル</t>
  </si>
  <si>
    <t>石川県金沢市南森本町ヘ７５－１</t>
  </si>
  <si>
    <t>福岡県福岡市博多区千代４ー３０－２</t>
  </si>
  <si>
    <t>東京都港区南青山２－５－２０</t>
  </si>
  <si>
    <t>愛知県名古屋市中村区名駅４－２－１１</t>
  </si>
  <si>
    <t>石川県金沢市新神田４丁目５番２４号</t>
  </si>
  <si>
    <t>東京都港区虎ノ門１－３－１</t>
  </si>
  <si>
    <t>大阪府大阪市天王寺区上本町五丁目３番１５号</t>
  </si>
  <si>
    <t>東京都渋谷区幡ヶ谷１－３４－１４</t>
  </si>
  <si>
    <t>大阪府大阪市大正区鶴町二丁目１５番２６号</t>
  </si>
  <si>
    <t>石川県金沢市直江東一丁目６番地</t>
  </si>
  <si>
    <t>石川県金沢市問屋町１丁目９番地</t>
  </si>
  <si>
    <t>東京都中央区銀座八丁目２０番３６号</t>
  </si>
  <si>
    <t>愛知県名古屋市天白区野並二丁目２１３番地</t>
  </si>
  <si>
    <t>東京都目黒区下目黒一丁目７－１</t>
  </si>
  <si>
    <t>東京都千代田区外神田１－１８－１３</t>
  </si>
  <si>
    <t>石川県金沢市彦三町２－８－１５</t>
  </si>
  <si>
    <t>福井県福井市開発１丁目１０１番地</t>
  </si>
  <si>
    <t>石川県金沢市藤江南２ー２８</t>
  </si>
  <si>
    <t>富山県富山市高屋敷８２３番地の３９</t>
  </si>
  <si>
    <t>石川県金沢市広岡２丁目１番２７号</t>
  </si>
  <si>
    <t>石川県金沢市松島１－３６</t>
  </si>
  <si>
    <t>東京都千代田区丸の内三丁目２番３号　丸の内二重橋ビルディング</t>
  </si>
  <si>
    <t>秋田県秋田市南通築地１５－３２</t>
  </si>
  <si>
    <t>石川県金沢市南町２－１</t>
  </si>
  <si>
    <t>石川県白山市旭丘２－２６</t>
  </si>
  <si>
    <t>石川県金沢市武蔵町７番１０号</t>
  </si>
  <si>
    <t>埼玉県児玉郡神川町大字八日市５４５番地１</t>
  </si>
  <si>
    <t>兵庫県神戸市中央区北長狭通４－３－８</t>
  </si>
  <si>
    <t>東京都中央区日本橋本町４－８－１４</t>
  </si>
  <si>
    <t>石川県金沢市矢木２丁目１４７番地</t>
  </si>
  <si>
    <t>東京都品川区東品川二丁目３番１２号</t>
  </si>
  <si>
    <t>石川県金沢市黒田２－２２</t>
  </si>
  <si>
    <t>愛知県名古屋市中区丸の内一丁目１６番１５号</t>
  </si>
  <si>
    <t>埼玉県さいたま市大宮区下町２丁目１６番地１　ＡＣＲＯＳＳ８階</t>
  </si>
  <si>
    <t>東京都中央区日本橋２－３－１０</t>
  </si>
  <si>
    <t>石川県金沢市窪四丁目４００番地</t>
  </si>
  <si>
    <t>石川県金沢市長坂２ー１２ー１６</t>
  </si>
  <si>
    <t>東京都港区虎ノ門４丁目２—１２</t>
  </si>
  <si>
    <t>石川県金沢市駅西本町５－２－１</t>
  </si>
  <si>
    <t>石川県金沢市八日市５－６１２</t>
  </si>
  <si>
    <t>富山県富山市窪本町１‐１５</t>
  </si>
  <si>
    <t>石川県金沢市諸江町上丁５７４番地</t>
  </si>
  <si>
    <t>福島県福島市三河北町９－８０</t>
  </si>
  <si>
    <t>石川県金沢市松島２丁目２６番地</t>
  </si>
  <si>
    <t>東京都豊島区東池袋三丁目１番１号</t>
  </si>
  <si>
    <t>千葉県成田市不動ヶ岡１１２８番地１９</t>
  </si>
  <si>
    <t>石川県金沢市駅西本町２－１０－６</t>
  </si>
  <si>
    <t>大阪市生野区巽南五丁目４番１４号</t>
  </si>
  <si>
    <t>石川県金沢市無量寺２丁目４６番地</t>
  </si>
  <si>
    <t>福井県福井市月見５－４－４</t>
  </si>
  <si>
    <t>東京都江東区新木場四丁目７番４１号</t>
  </si>
  <si>
    <t>石川県金沢市西念１－１－３</t>
  </si>
  <si>
    <t>石川県金沢市二ツ屋町７－１３</t>
  </si>
  <si>
    <t>石川県金沢市戸水２丁目３４番地</t>
  </si>
  <si>
    <t>東京都港区芝公園２－１１－１</t>
  </si>
  <si>
    <t>石川県金沢市田上さくら３丁目８７番地</t>
  </si>
  <si>
    <t>石川県金沢市古府２丁目７４番</t>
  </si>
  <si>
    <t>神奈川県横浜市港北区大豆戸町２７５番地</t>
  </si>
  <si>
    <t>石川県金沢市無量寺町ハ１</t>
  </si>
  <si>
    <t>石川県金沢市八日市三丁目６２８番地２</t>
  </si>
  <si>
    <t>東京都港区虎ノ門一丁目７番１２号</t>
  </si>
  <si>
    <t>神奈川県川崎市幸区堀川町７２番地３４</t>
  </si>
  <si>
    <t>石川県金沢市新保本四丁目６５番地１６</t>
  </si>
  <si>
    <t>愛知県名古屋市中村区名駅南一丁目２１番１９号</t>
  </si>
  <si>
    <t>石川県野々市市押野２丁目１８０番地</t>
  </si>
  <si>
    <t>石川県金沢市示野中町１丁目１５番地</t>
  </si>
  <si>
    <t>石川県野々市市住吉町１９ー２６</t>
  </si>
  <si>
    <t>愛知県名古屋市中区丸の内３－１１－９</t>
  </si>
  <si>
    <t>東京都千代田区大手町１－３－１ＪＡビル</t>
  </si>
  <si>
    <t>石川県金沢市広坂１丁目２番２７号</t>
  </si>
  <si>
    <t>東京都港区東麻布二丁目３番５号　第一ビル２階</t>
  </si>
  <si>
    <t>石川県金沢市松島二丁目１９１番地</t>
  </si>
  <si>
    <t>石川県金沢市鳴和二丁目９番２５号</t>
  </si>
  <si>
    <t>東京都中央区日本橋室町四丁目３番１８号</t>
  </si>
  <si>
    <t>石川県金沢市駅西新町三丁目１ー１０　ニュースビル２階</t>
  </si>
  <si>
    <t>東京都新宿区新宿一丁目８番１号</t>
  </si>
  <si>
    <t>石川県金沢市片町２丁目３－１７</t>
  </si>
  <si>
    <t>076-247-5080</t>
  </si>
  <si>
    <t>042-560-2042</t>
  </si>
  <si>
    <t>03-5148-5390</t>
  </si>
  <si>
    <t>053-456-8171</t>
  </si>
  <si>
    <t>0836-51-6191</t>
  </si>
  <si>
    <t>048-549-0822</t>
  </si>
  <si>
    <t>076-237-1004</t>
  </si>
  <si>
    <t>06-6713-7465</t>
  </si>
  <si>
    <t>076-269-8500</t>
  </si>
  <si>
    <t>06-6396-8118</t>
  </si>
  <si>
    <t>03-5253-6760</t>
  </si>
  <si>
    <t>0776-22-2771</t>
  </si>
  <si>
    <t>086-255-1332</t>
  </si>
  <si>
    <t>03-5565-2881</t>
  </si>
  <si>
    <t>076-464-6520</t>
  </si>
  <si>
    <t>076-237-7406</t>
  </si>
  <si>
    <t>076-255-3970</t>
  </si>
  <si>
    <t>076-263-7660</t>
  </si>
  <si>
    <t>076-298-0885</t>
  </si>
  <si>
    <t>076-238-8383</t>
  </si>
  <si>
    <t>076-237-5055</t>
  </si>
  <si>
    <t>076-268-1771</t>
  </si>
  <si>
    <t>044-754-3000</t>
  </si>
  <si>
    <t>03-6700-3000</t>
  </si>
  <si>
    <t>03-5733-8612</t>
  </si>
  <si>
    <t>0776-35-4001</t>
  </si>
  <si>
    <t>0480-48-0891</t>
  </si>
  <si>
    <t>03-5977-0300</t>
  </si>
  <si>
    <t>076-257-9900</t>
  </si>
  <si>
    <t>0289-64-1511</t>
  </si>
  <si>
    <t>03-6733-1000</t>
  </si>
  <si>
    <t>058-327-3997</t>
  </si>
  <si>
    <t>03-5156-1111</t>
  </si>
  <si>
    <t>075-256-7777</t>
  </si>
  <si>
    <t>0776-57-2377</t>
  </si>
  <si>
    <t>058-271-9111</t>
  </si>
  <si>
    <t>043-222-6694</t>
  </si>
  <si>
    <t>090-3518-8785</t>
  </si>
  <si>
    <t>052-661-5151</t>
  </si>
  <si>
    <t>03-5740-7451</t>
  </si>
  <si>
    <t>03-3292-3301</t>
  </si>
  <si>
    <t>03-3216-3962</t>
  </si>
  <si>
    <t>092-716-1401</t>
  </si>
  <si>
    <t>076-223-7361</t>
  </si>
  <si>
    <t>086-225-1100</t>
  </si>
  <si>
    <t>0742-22-3578</t>
  </si>
  <si>
    <t>03-6775-7811</t>
  </si>
  <si>
    <t>048-683-2250</t>
  </si>
  <si>
    <t>0263-88-3911</t>
  </si>
  <si>
    <t>03-5259-6080</t>
  </si>
  <si>
    <t>03-5207-2000</t>
  </si>
  <si>
    <t>076-442-4161</t>
  </si>
  <si>
    <t>076-266-1200</t>
  </si>
  <si>
    <t>06-4703-2345</t>
  </si>
  <si>
    <t>03-3288-0099</t>
  </si>
  <si>
    <t>086-264-0113</t>
  </si>
  <si>
    <t>076-242-3773</t>
  </si>
  <si>
    <t>03-6381-2400</t>
  </si>
  <si>
    <t>03-6228-0493</t>
  </si>
  <si>
    <t>03-5388-9515</t>
  </si>
  <si>
    <t>0761-55-8282</t>
  </si>
  <si>
    <t>06-6484-5571</t>
  </si>
  <si>
    <t>03-6720-8400</t>
  </si>
  <si>
    <t>052-446-7311</t>
  </si>
  <si>
    <t>092-575-0651</t>
  </si>
  <si>
    <t>076-237-7361</t>
  </si>
  <si>
    <t>045-622-1313</t>
  </si>
  <si>
    <t>076-240-4155</t>
  </si>
  <si>
    <t>044-934-0020</t>
  </si>
  <si>
    <t>076-240-9889</t>
  </si>
  <si>
    <t>03-5209-7441</t>
  </si>
  <si>
    <t>03-3943-2221</t>
  </si>
  <si>
    <t>076-252-8809</t>
  </si>
  <si>
    <t>03-3267-6051</t>
  </si>
  <si>
    <t>06-6490-1450</t>
  </si>
  <si>
    <t>03-6222-3071</t>
  </si>
  <si>
    <t>076-263-6464</t>
  </si>
  <si>
    <t>03-6450-1011</t>
  </si>
  <si>
    <t>03-6204-0700</t>
  </si>
  <si>
    <t>03-5994-2600</t>
  </si>
  <si>
    <t>03-6276-3875</t>
  </si>
  <si>
    <t>052-229-1101</t>
  </si>
  <si>
    <t>03-6687-4451</t>
  </si>
  <si>
    <t>076-262-9010</t>
  </si>
  <si>
    <t>03-3239-1121</t>
  </si>
  <si>
    <t>03-6258-5330</t>
  </si>
  <si>
    <t>0263-36-9180</t>
  </si>
  <si>
    <t>075-623-0311</t>
  </si>
  <si>
    <t>079-297-3131</t>
  </si>
  <si>
    <t>06-6203-5571</t>
  </si>
  <si>
    <t>0766-63-8850</t>
  </si>
  <si>
    <t>03-5220-3177</t>
  </si>
  <si>
    <t>03-5209-6610</t>
  </si>
  <si>
    <t>076-262-3351</t>
  </si>
  <si>
    <t>0574-25-2755</t>
  </si>
  <si>
    <t>076-264-1255</t>
  </si>
  <si>
    <t>03-6863-0322</t>
  </si>
  <si>
    <t>076-221-2211</t>
  </si>
  <si>
    <t>03-6455-8741</t>
  </si>
  <si>
    <t>076-252-6131</t>
  </si>
  <si>
    <t>03-3426-2600</t>
  </si>
  <si>
    <t>03-6277-7920</t>
  </si>
  <si>
    <t>052-912-9888</t>
  </si>
  <si>
    <t>076-252-4336</t>
  </si>
  <si>
    <t>076-248-0283</t>
  </si>
  <si>
    <t>076-252-5181</t>
  </si>
  <si>
    <t>0767-74-2121</t>
  </si>
  <si>
    <t>076-245-7800</t>
  </si>
  <si>
    <t>075-581-0835</t>
  </si>
  <si>
    <t>052-433-7177</t>
  </si>
  <si>
    <t>076-221-6121</t>
  </si>
  <si>
    <t>075-351-0361</t>
  </si>
  <si>
    <t>078-967-5530</t>
  </si>
  <si>
    <t>03-5333-6025</t>
  </si>
  <si>
    <t>076-291-5200</t>
  </si>
  <si>
    <t>076-258-2155</t>
  </si>
  <si>
    <t>03-3668-0451</t>
  </si>
  <si>
    <t>047-325-8111</t>
  </si>
  <si>
    <t>076-246-2371</t>
  </si>
  <si>
    <t>03-3320-4880</t>
  </si>
  <si>
    <t>03-3631-7171</t>
  </si>
  <si>
    <t>042-758-5580</t>
  </si>
  <si>
    <t>0766-62-0388</t>
  </si>
  <si>
    <t>076-268-1611</t>
  </si>
  <si>
    <t>052-522-1377</t>
  </si>
  <si>
    <t>075-823-2361</t>
  </si>
  <si>
    <t>050-1731-7189</t>
  </si>
  <si>
    <t>082-251-8307</t>
  </si>
  <si>
    <t>0766-21-1027</t>
  </si>
  <si>
    <t>025-283-0023</t>
  </si>
  <si>
    <t>076-223-4858</t>
  </si>
  <si>
    <t>03-6371-2441</t>
  </si>
  <si>
    <t>03-5496-5893</t>
  </si>
  <si>
    <t>076-236-4321</t>
  </si>
  <si>
    <t>076-245-2825</t>
  </si>
  <si>
    <t>076-242-0832</t>
  </si>
  <si>
    <t>027-345-8857</t>
  </si>
  <si>
    <t>076-248-1212</t>
  </si>
  <si>
    <t>03-6892-6092</t>
  </si>
  <si>
    <t>076-294-2711</t>
  </si>
  <si>
    <t>03-6833-7777</t>
  </si>
  <si>
    <t>076-262-8341</t>
  </si>
  <si>
    <t>052-732-8021</t>
  </si>
  <si>
    <t>03-6858-3300</t>
  </si>
  <si>
    <t>078-332-0871</t>
  </si>
  <si>
    <t>03-5298-2051</t>
  </si>
  <si>
    <t>075-344-7000</t>
  </si>
  <si>
    <t>03-5400-6111</t>
  </si>
  <si>
    <t>076-243-1555</t>
  </si>
  <si>
    <t>076-262-8550</t>
  </si>
  <si>
    <t>076-251-1016</t>
  </si>
  <si>
    <t>076-252-3232</t>
  </si>
  <si>
    <t>03-5776-1155</t>
  </si>
  <si>
    <t>076-292-7770</t>
  </si>
  <si>
    <t>092-588-6303</t>
  </si>
  <si>
    <t>076-287-5700</t>
  </si>
  <si>
    <t>076-403-9100</t>
  </si>
  <si>
    <t>03-6261-0222</t>
  </si>
  <si>
    <t>076-272-1893</t>
  </si>
  <si>
    <t>097-583-6767</t>
  </si>
  <si>
    <t>076-240-6500</t>
  </si>
  <si>
    <t>076-251-2111</t>
  </si>
  <si>
    <t>076-431-6676</t>
  </si>
  <si>
    <t>03-5288-8666</t>
  </si>
  <si>
    <t>0577-33-9412</t>
  </si>
  <si>
    <t>076-291-4400</t>
  </si>
  <si>
    <t>076-248-0445</t>
  </si>
  <si>
    <t>076-259-5494</t>
  </si>
  <si>
    <t>076-240-6588</t>
  </si>
  <si>
    <t>076-242-6121</t>
  </si>
  <si>
    <t>06-6885-4191</t>
  </si>
  <si>
    <t>03-3988-1818</t>
  </si>
  <si>
    <t>076-239-0534</t>
  </si>
  <si>
    <t>076-262-1111</t>
  </si>
  <si>
    <t>03-3230-6753</t>
  </si>
  <si>
    <t>03-3258-1111</t>
  </si>
  <si>
    <t>079-236-3221</t>
  </si>
  <si>
    <t>076-248-2227</t>
  </si>
  <si>
    <t>076-208-4371</t>
  </si>
  <si>
    <t>076-267-5111</t>
  </si>
  <si>
    <t>03-5834-2773</t>
  </si>
  <si>
    <t>03-5251-9555</t>
  </si>
  <si>
    <t>076-240-2211</t>
  </si>
  <si>
    <t>076-218-6555</t>
  </si>
  <si>
    <t>011-251-5514</t>
  </si>
  <si>
    <t>03-6848-7851</t>
  </si>
  <si>
    <t>06-4302-5699</t>
  </si>
  <si>
    <t>076-224-5600</t>
  </si>
  <si>
    <t>076-237-7667</t>
  </si>
  <si>
    <t>076-252-6195</t>
  </si>
  <si>
    <t>076-246-1227</t>
  </si>
  <si>
    <t>076-221-3231</t>
  </si>
  <si>
    <t>03-3221-5558</t>
  </si>
  <si>
    <t>076-277-3652</t>
  </si>
  <si>
    <t>076-252-6155</t>
  </si>
  <si>
    <t>06-6445-0557</t>
  </si>
  <si>
    <t>052-485-7870</t>
  </si>
  <si>
    <t>093-882-9050</t>
  </si>
  <si>
    <t>075-661-1178</t>
  </si>
  <si>
    <t>076-292-3800</t>
  </si>
  <si>
    <t>075-601-3103</t>
  </si>
  <si>
    <t>026-232-1145</t>
  </si>
  <si>
    <t>076-238-9100</t>
  </si>
  <si>
    <t>03-3340-5077</t>
  </si>
  <si>
    <t>076-238-5353</t>
  </si>
  <si>
    <t>075-924-2603</t>
  </si>
  <si>
    <t>076-224-4646</t>
  </si>
  <si>
    <t>076-252-6556</t>
  </si>
  <si>
    <t>076-267-1150</t>
  </si>
  <si>
    <t>076-238-1181</t>
  </si>
  <si>
    <t>076-222-2296</t>
  </si>
  <si>
    <t>076-266-0246</t>
  </si>
  <si>
    <t>06-6147-5196</t>
  </si>
  <si>
    <t>058-246-2133</t>
  </si>
  <si>
    <t>076-224-2122</t>
  </si>
  <si>
    <t>03-6734-1143</t>
  </si>
  <si>
    <t>06-6356-0374</t>
  </si>
  <si>
    <t>076-291-0003</t>
  </si>
  <si>
    <t>076-292-0077</t>
  </si>
  <si>
    <t>076-237-7070</t>
  </si>
  <si>
    <t>076-232-3355</t>
  </si>
  <si>
    <t>03-5834-5100</t>
  </si>
  <si>
    <t>0767-53-8182</t>
  </si>
  <si>
    <t>076-296-1001</t>
  </si>
  <si>
    <t>076-240-8880</t>
  </si>
  <si>
    <t>0763-33-2085</t>
  </si>
  <si>
    <t>088-632-6616</t>
  </si>
  <si>
    <t>076-246-6123</t>
  </si>
  <si>
    <t>076-241-7158</t>
  </si>
  <si>
    <t>076-291-2101</t>
  </si>
  <si>
    <t>011-221-5800</t>
  </si>
  <si>
    <t>076-241-3161</t>
  </si>
  <si>
    <t>076-243-4666</t>
  </si>
  <si>
    <t>076-240-8111</t>
  </si>
  <si>
    <t>076-246-7311</t>
  </si>
  <si>
    <t>03-4235-2200</t>
  </si>
  <si>
    <t>03-5718-9226</t>
  </si>
  <si>
    <t>076-237-5555</t>
  </si>
  <si>
    <t>055-233-1141</t>
  </si>
  <si>
    <t>03-3802-6711</t>
  </si>
  <si>
    <t>03-3267-4001</t>
  </si>
  <si>
    <t>072-963-0044</t>
  </si>
  <si>
    <t>076-269-8686</t>
  </si>
  <si>
    <t>025-243-0211</t>
  </si>
  <si>
    <t>076-277-8670</t>
  </si>
  <si>
    <t>082-279-5550</t>
  </si>
  <si>
    <t>03-3473-1221</t>
  </si>
  <si>
    <t>076-269-2344</t>
  </si>
  <si>
    <t>076-291-7777</t>
  </si>
  <si>
    <t>072-771-2140</t>
  </si>
  <si>
    <t>022-288-3381</t>
  </si>
  <si>
    <t>076-242-7141</t>
  </si>
  <si>
    <t>06-6484-7321</t>
  </si>
  <si>
    <t>03-6362-5931</t>
  </si>
  <si>
    <t>076-492-5565</t>
  </si>
  <si>
    <t>03-5435-7777</t>
  </si>
  <si>
    <t>076-240-9850</t>
  </si>
  <si>
    <t>03-3699-3666</t>
  </si>
  <si>
    <t>03-5275-5105</t>
  </si>
  <si>
    <t>076-233-8181</t>
  </si>
  <si>
    <t>06-6942-8011</t>
  </si>
  <si>
    <t>0584-89-5507</t>
  </si>
  <si>
    <t>03-3846-1088</t>
  </si>
  <si>
    <t>03-6231-1670</t>
  </si>
  <si>
    <t>076-238-1202</t>
  </si>
  <si>
    <t>076-251-1702</t>
  </si>
  <si>
    <t>03-5801-1111</t>
  </si>
  <si>
    <t>072-229-5252</t>
  </si>
  <si>
    <t>076-259-1000</t>
  </si>
  <si>
    <t>076-252-2201</t>
  </si>
  <si>
    <t>076-269-3214</t>
  </si>
  <si>
    <t>03-5833-8551</t>
  </si>
  <si>
    <t>025-240-3200</t>
  </si>
  <si>
    <t>0857-27-5070</t>
  </si>
  <si>
    <t>076-254-0586</t>
  </si>
  <si>
    <t>059-227-2932</t>
  </si>
  <si>
    <t>076-226-2222</t>
  </si>
  <si>
    <t>076-269-7788</t>
  </si>
  <si>
    <t>06-6563-7350</t>
  </si>
  <si>
    <t>044-754-4111</t>
  </si>
  <si>
    <t>076-238-1111</t>
  </si>
  <si>
    <t>03-6895-7800</t>
  </si>
  <si>
    <t>06-6411-2590</t>
  </si>
  <si>
    <t>076-236-4266</t>
  </si>
  <si>
    <t>076-243-8258</t>
  </si>
  <si>
    <t>0778-25-7000</t>
  </si>
  <si>
    <t>092-504-2489</t>
  </si>
  <si>
    <t>076-268-8311</t>
  </si>
  <si>
    <t>076-249-0128</t>
  </si>
  <si>
    <t>03-3663-7157</t>
  </si>
  <si>
    <t>076-240-0128</t>
  </si>
  <si>
    <t>03-3263-3811</t>
  </si>
  <si>
    <t>0770-22-2200</t>
  </si>
  <si>
    <t>03-5410-0129</t>
  </si>
  <si>
    <t>03-6734-8803</t>
  </si>
  <si>
    <t>025-244-3131</t>
  </si>
  <si>
    <t>03-6420-3390</t>
  </si>
  <si>
    <t>0574-63-7703</t>
  </si>
  <si>
    <t>0766-64-1195</t>
  </si>
  <si>
    <t>0749-26-3123</t>
  </si>
  <si>
    <t>052-589-2295</t>
  </si>
  <si>
    <t>0776-67-6161</t>
  </si>
  <si>
    <t>0584-91-4756</t>
  </si>
  <si>
    <t>075-694-1052</t>
  </si>
  <si>
    <t>0263-48-1121</t>
  </si>
  <si>
    <t>076-266-3000</t>
  </si>
  <si>
    <t>076-238-4110</t>
  </si>
  <si>
    <t>0138-73-2161</t>
  </si>
  <si>
    <t>025-284-2100</t>
  </si>
  <si>
    <t>076-262-6301</t>
  </si>
  <si>
    <t>076-237-8811</t>
  </si>
  <si>
    <t>076-265-4111</t>
  </si>
  <si>
    <t>06-6458-8801</t>
  </si>
  <si>
    <t>03-5822-2900</t>
  </si>
  <si>
    <t>076-237-1624</t>
  </si>
  <si>
    <t>022-773-6860</t>
  </si>
  <si>
    <t>03-3265-0211</t>
  </si>
  <si>
    <t>076-276-0636</t>
  </si>
  <si>
    <t>076-204-6633</t>
  </si>
  <si>
    <t>076-223-3618</t>
  </si>
  <si>
    <t>03-6679-8422</t>
  </si>
  <si>
    <t>0742-23-1376</t>
  </si>
  <si>
    <t>06-6910-0131</t>
  </si>
  <si>
    <t>076-201-8666</t>
  </si>
  <si>
    <t>076-252-3211</t>
  </si>
  <si>
    <t>076-483-4586</t>
  </si>
  <si>
    <t>0823-45-5555</t>
  </si>
  <si>
    <t>025-243-2536</t>
  </si>
  <si>
    <t>03-5481-3000</t>
  </si>
  <si>
    <t>076-243-7731</t>
  </si>
  <si>
    <t>03-5498-7111</t>
  </si>
  <si>
    <t>0774-53-8702</t>
  </si>
  <si>
    <t>076-240-9038</t>
  </si>
  <si>
    <t>076-221-4325</t>
  </si>
  <si>
    <t>076-222-9311</t>
  </si>
  <si>
    <t>0761-21-1819</t>
  </si>
  <si>
    <t>06-6796-1542</t>
  </si>
  <si>
    <t>076-240-6330</t>
  </si>
  <si>
    <t>0567-26-5251</t>
  </si>
  <si>
    <t>076-257-9101</t>
  </si>
  <si>
    <t>0776-73-1015</t>
  </si>
  <si>
    <t>03-3404-2251</t>
  </si>
  <si>
    <t>076-268-8680</t>
  </si>
  <si>
    <t>06-6496-4500</t>
  </si>
  <si>
    <t>098-926-0278</t>
  </si>
  <si>
    <t>058-370-1112</t>
  </si>
  <si>
    <t>075-222-2051</t>
  </si>
  <si>
    <t>076-229-2961</t>
  </si>
  <si>
    <t>076-263-2011</t>
  </si>
  <si>
    <t>06-6569-0001</t>
  </si>
  <si>
    <t>072-294-6450</t>
  </si>
  <si>
    <t>03-3639-3301</t>
  </si>
  <si>
    <t>079-568-7865</t>
  </si>
  <si>
    <t>052-533-6900</t>
  </si>
  <si>
    <t>044-866-1111</t>
  </si>
  <si>
    <t>03-6630-8000</t>
  </si>
  <si>
    <t>03-6678-1481</t>
  </si>
  <si>
    <t>089-921-3132</t>
  </si>
  <si>
    <t>0761-22-3311</t>
  </si>
  <si>
    <t>0767-22-1243</t>
  </si>
  <si>
    <t>0761-22-0772</t>
  </si>
  <si>
    <t>076-238-7623</t>
  </si>
  <si>
    <t>0766-52-4116</t>
  </si>
  <si>
    <t>0776-23-6250</t>
  </si>
  <si>
    <t>076-451-4321</t>
  </si>
  <si>
    <t>050-5536-9316</t>
  </si>
  <si>
    <t>050-3495-7111</t>
  </si>
  <si>
    <t>03-3287-3611</t>
  </si>
  <si>
    <t>076-223-3251</t>
  </si>
  <si>
    <t>03-6837-8800</t>
  </si>
  <si>
    <t>03-5806-3553</t>
  </si>
  <si>
    <t>076-276-2888</t>
  </si>
  <si>
    <t>03-5546-8202</t>
  </si>
  <si>
    <t>048-256-6667</t>
  </si>
  <si>
    <t>076-231-6773</t>
  </si>
  <si>
    <t>076-267-9777</t>
  </si>
  <si>
    <t>0776-67-8005</t>
  </si>
  <si>
    <t>076-241-3110</t>
  </si>
  <si>
    <t>076-432-7368</t>
  </si>
  <si>
    <t>03-3555-4064</t>
  </si>
  <si>
    <t>076-243-3511</t>
  </si>
  <si>
    <t>076-252-1171</t>
  </si>
  <si>
    <t>03-5909-4181</t>
  </si>
  <si>
    <t>076-258-3333</t>
  </si>
  <si>
    <t>092-651-5511</t>
  </si>
  <si>
    <t>06-6490-0480</t>
  </si>
  <si>
    <t>03-5775-3000</t>
  </si>
  <si>
    <t>052-307-6633</t>
  </si>
  <si>
    <t>076-292-0388</t>
  </si>
  <si>
    <t>03-3503-5341</t>
  </si>
  <si>
    <t>06-6766-3363</t>
  </si>
  <si>
    <t>03-6407-8971</t>
  </si>
  <si>
    <t>06-6555-7052</t>
  </si>
  <si>
    <t>076-237-3325</t>
  </si>
  <si>
    <t>076-237-5304</t>
  </si>
  <si>
    <t>03-3546-7711</t>
  </si>
  <si>
    <t>052-895-1132</t>
  </si>
  <si>
    <t>03-5435-3562</t>
  </si>
  <si>
    <t>03-6859-6563</t>
  </si>
  <si>
    <t>076-231-1005</t>
  </si>
  <si>
    <t>0776-54-3500</t>
  </si>
  <si>
    <t>076-268-2111</t>
  </si>
  <si>
    <t>076-424-1771</t>
  </si>
  <si>
    <t>076-263-6431</t>
  </si>
  <si>
    <t>076-240-9191</t>
  </si>
  <si>
    <t>03-6213-1000</t>
  </si>
  <si>
    <t>018-834-1811</t>
  </si>
  <si>
    <t>076-260-3546</t>
  </si>
  <si>
    <t>076-276-5252</t>
  </si>
  <si>
    <t>076-233-2550</t>
  </si>
  <si>
    <t>0495-77-4459</t>
  </si>
  <si>
    <t>078-321-2522</t>
  </si>
  <si>
    <t>03-3243-5311</t>
  </si>
  <si>
    <t>076-246-3766</t>
  </si>
  <si>
    <t>03-6228-1010</t>
  </si>
  <si>
    <t>076-240-1663</t>
  </si>
  <si>
    <t>052-232-6032</t>
  </si>
  <si>
    <t>048-631-0230</t>
  </si>
  <si>
    <t>03-6367-6050</t>
  </si>
  <si>
    <t>076-247-8692</t>
  </si>
  <si>
    <t>076-243-6100</t>
  </si>
  <si>
    <t>03-5733-5111</t>
  </si>
  <si>
    <t>076-231-5379</t>
  </si>
  <si>
    <t>076-203-9671</t>
  </si>
  <si>
    <t>076-223-9860</t>
  </si>
  <si>
    <t>076-249-1621</t>
  </si>
  <si>
    <t>076-433-2101</t>
  </si>
  <si>
    <t>076-221-3141</t>
  </si>
  <si>
    <t>024-534-3146</t>
  </si>
  <si>
    <t>076-240-2266</t>
  </si>
  <si>
    <t>03-3988-2123</t>
  </si>
  <si>
    <t>0476-24-1887</t>
  </si>
  <si>
    <t>076-223-5445</t>
  </si>
  <si>
    <t>06-6791-1111</t>
  </si>
  <si>
    <t>076-293-5200</t>
  </si>
  <si>
    <t>0776-36-1720</t>
  </si>
  <si>
    <t>03-3522-7161</t>
  </si>
  <si>
    <t>076-269-5620</t>
  </si>
  <si>
    <t>076-231-1121</t>
  </si>
  <si>
    <t>076-233-1151</t>
  </si>
  <si>
    <t>076-266-8320</t>
  </si>
  <si>
    <t>03-6721-2400</t>
  </si>
  <si>
    <t>076-231-2884</t>
  </si>
  <si>
    <t>076-269-3175</t>
  </si>
  <si>
    <t>045-401-1441</t>
  </si>
  <si>
    <t>076-266-4141</t>
  </si>
  <si>
    <t>076-240-7345</t>
  </si>
  <si>
    <t>03-3501-3111</t>
  </si>
  <si>
    <t>044-576-6587</t>
  </si>
  <si>
    <t>050-5526-9932</t>
  </si>
  <si>
    <t>052-526-6001</t>
  </si>
  <si>
    <t>076-248-2555</t>
  </si>
  <si>
    <t>076-208-3923</t>
  </si>
  <si>
    <t>076-294-4428</t>
  </si>
  <si>
    <t>076-235-9181</t>
  </si>
  <si>
    <t>052-971-3681</t>
  </si>
  <si>
    <t>03-6910-3111</t>
  </si>
  <si>
    <t>076-231-1093</t>
  </si>
  <si>
    <t>03-6277-6907</t>
  </si>
  <si>
    <t>076-269-8888</t>
  </si>
  <si>
    <t>076-252-4381</t>
  </si>
  <si>
    <t>03-3516-8777</t>
  </si>
  <si>
    <t>076-294-0690</t>
  </si>
  <si>
    <t>03-6274-8400</t>
  </si>
  <si>
    <t>076-248-3284</t>
  </si>
  <si>
    <t>076-247-5090</t>
  </si>
  <si>
    <t>042-560-2273</t>
  </si>
  <si>
    <t>03-5148-5128</t>
  </si>
  <si>
    <t>053-455-3891</t>
  </si>
  <si>
    <t>0836-54-0001</t>
  </si>
  <si>
    <t>048-548-9400</t>
  </si>
  <si>
    <t>076-238-7311</t>
  </si>
  <si>
    <t>06-6713-7615</t>
  </si>
  <si>
    <t>076-269-8503</t>
  </si>
  <si>
    <t>06-6396-9711</t>
  </si>
  <si>
    <t>050-3730-6765</t>
  </si>
  <si>
    <t>0776-22-1701</t>
  </si>
  <si>
    <t>086-254-6557</t>
  </si>
  <si>
    <t>03-5565-2894</t>
  </si>
  <si>
    <t>076-464-6671</t>
  </si>
  <si>
    <t>076-237-7339</t>
  </si>
  <si>
    <t>076-255-3972</t>
  </si>
  <si>
    <t>076-263-7855</t>
  </si>
  <si>
    <t>076-298-0886</t>
  </si>
  <si>
    <t>076-238-8850</t>
  </si>
  <si>
    <t>076-238-5599</t>
  </si>
  <si>
    <t>076-267-5348</t>
  </si>
  <si>
    <t/>
  </si>
  <si>
    <t>03-5733-5101</t>
  </si>
  <si>
    <t>0776-35-2140</t>
  </si>
  <si>
    <t>0480-48-0137</t>
  </si>
  <si>
    <t>03-5977-0311</t>
  </si>
  <si>
    <t>076-257-7770</t>
  </si>
  <si>
    <t>0289-64-1514</t>
  </si>
  <si>
    <t>03-6733-1009</t>
  </si>
  <si>
    <t>058-327-8475</t>
  </si>
  <si>
    <t>03-5156-0307</t>
  </si>
  <si>
    <t>075-255-1054</t>
  </si>
  <si>
    <t>0776-57-2384</t>
  </si>
  <si>
    <t>058-271-9112</t>
  </si>
  <si>
    <t>043-332-9241</t>
  </si>
  <si>
    <t>045-330-4242</t>
  </si>
  <si>
    <t>052-661-9315</t>
  </si>
  <si>
    <t>03-5740-7455</t>
  </si>
  <si>
    <t>03-3291-5198</t>
  </si>
  <si>
    <t>03-3216-3133</t>
  </si>
  <si>
    <t>092-716-1467</t>
  </si>
  <si>
    <t>076-222-6039</t>
  </si>
  <si>
    <t>086-235-2258</t>
  </si>
  <si>
    <t>0742-27-1681</t>
  </si>
  <si>
    <t>03-3289-6311</t>
  </si>
  <si>
    <t>048-684-6292</t>
  </si>
  <si>
    <t>0263-88-3366</t>
  </si>
  <si>
    <t>03-5259-0180</t>
  </si>
  <si>
    <t>03-5207-2009</t>
  </si>
  <si>
    <t>076-441-3704</t>
  </si>
  <si>
    <t>076-266-0099</t>
  </si>
  <si>
    <t>06-4703-1188</t>
  </si>
  <si>
    <t>03-3288-0097</t>
  </si>
  <si>
    <t>086-264-1159</t>
  </si>
  <si>
    <t>076-243-4421</t>
  </si>
  <si>
    <t>03-6381-2473</t>
  </si>
  <si>
    <t>03-3320-6171</t>
  </si>
  <si>
    <t>0761-55-8288</t>
  </si>
  <si>
    <t>06-6484-5573</t>
  </si>
  <si>
    <t>052-446-5306</t>
  </si>
  <si>
    <t>092-572-4656</t>
  </si>
  <si>
    <t>076-237-5633</t>
  </si>
  <si>
    <t>045-623-4530</t>
  </si>
  <si>
    <t>076-240-4160</t>
  </si>
  <si>
    <t>044-931-5812</t>
  </si>
  <si>
    <t>076-240-7220</t>
  </si>
  <si>
    <t>03-5209-7254</t>
  </si>
  <si>
    <t>03-3943-8441</t>
  </si>
  <si>
    <t>03-3267-8199</t>
  </si>
  <si>
    <t>03-6222-3073</t>
  </si>
  <si>
    <t>076-262-9451</t>
  </si>
  <si>
    <t>03-6659-5678</t>
  </si>
  <si>
    <t>03-3572-6161</t>
  </si>
  <si>
    <t>03-5994-2601</t>
  </si>
  <si>
    <t>03-3370-9277</t>
  </si>
  <si>
    <t>052-229-1102</t>
  </si>
  <si>
    <t>03-6687-4456</t>
  </si>
  <si>
    <t>076-263-7227</t>
  </si>
  <si>
    <t>03-5157-9225</t>
  </si>
  <si>
    <t>03-5322-1510</t>
  </si>
  <si>
    <t>0263-36-9185</t>
  </si>
  <si>
    <t>075-623-0600</t>
  </si>
  <si>
    <t>079-297-6233</t>
  </si>
  <si>
    <t>06-6227-0845</t>
  </si>
  <si>
    <t>0766-63-8851</t>
  </si>
  <si>
    <t>03-5252-3979</t>
  </si>
  <si>
    <t>03-5296-5224</t>
  </si>
  <si>
    <t>076-262-3350</t>
  </si>
  <si>
    <t>0574-25-0430</t>
  </si>
  <si>
    <t>076-263-2565</t>
  </si>
  <si>
    <t>03-6863-0323</t>
  </si>
  <si>
    <t>076-221-3259</t>
  </si>
  <si>
    <t>03-5463-3563</t>
  </si>
  <si>
    <t>03-3426-2619</t>
  </si>
  <si>
    <t>03-6277-7924</t>
  </si>
  <si>
    <t>076-252-4335</t>
  </si>
  <si>
    <t>076-248-0298</t>
  </si>
  <si>
    <t>076-252-9414</t>
  </si>
  <si>
    <t>0767-74-0857</t>
  </si>
  <si>
    <t>076-245-5900</t>
  </si>
  <si>
    <t>075-581-1809</t>
  </si>
  <si>
    <t>052-433-7178</t>
  </si>
  <si>
    <t>076-263-8067</t>
  </si>
  <si>
    <t>075-361-5091</t>
  </si>
  <si>
    <t>078-967-5536</t>
  </si>
  <si>
    <t>03-3320-0254</t>
  </si>
  <si>
    <t>076-291-0305</t>
  </si>
  <si>
    <t>076-257-1776</t>
  </si>
  <si>
    <t>03-5695-1881</t>
  </si>
  <si>
    <t>047-326-8151</t>
  </si>
  <si>
    <t>076-246-2373</t>
  </si>
  <si>
    <t>03-3320-5975</t>
  </si>
  <si>
    <t>03-5669-8853</t>
  </si>
  <si>
    <t>042-758-5544</t>
  </si>
  <si>
    <t>0766-62-0377</t>
  </si>
  <si>
    <t>076-268-1634</t>
  </si>
  <si>
    <t>052-522-1659</t>
  </si>
  <si>
    <t>075-823-2934</t>
  </si>
  <si>
    <t>082-253-6581</t>
  </si>
  <si>
    <t>0766-21-2864</t>
  </si>
  <si>
    <t>025-283-0034</t>
  </si>
  <si>
    <t>076-263-6318</t>
  </si>
  <si>
    <t>03-6371-2445</t>
  </si>
  <si>
    <t>076-236-4322</t>
  </si>
  <si>
    <t>076-245-2515</t>
  </si>
  <si>
    <t>076-242-0787</t>
  </si>
  <si>
    <t>027-345-8825</t>
  </si>
  <si>
    <t>076-248-8181</t>
  </si>
  <si>
    <t>03-6892-6901</t>
  </si>
  <si>
    <t>076-294-2713</t>
  </si>
  <si>
    <t>03-6833-7802</t>
  </si>
  <si>
    <t>076-232-2101</t>
  </si>
  <si>
    <t>052-732-8090</t>
  </si>
  <si>
    <t>03-6858-3301</t>
  </si>
  <si>
    <t>078-332-0283</t>
  </si>
  <si>
    <t>03-5295-2130</t>
  </si>
  <si>
    <t>075-344-7001</t>
  </si>
  <si>
    <t>03-5400-6122</t>
  </si>
  <si>
    <t>076-243-1783</t>
  </si>
  <si>
    <t>076-262-8599</t>
  </si>
  <si>
    <t>076-251-6760</t>
  </si>
  <si>
    <t>076-252-3983</t>
  </si>
  <si>
    <t>03-3434-1875</t>
  </si>
  <si>
    <t>076-292-7771</t>
  </si>
  <si>
    <t>092-588-6306</t>
  </si>
  <si>
    <t>076-287-5723</t>
  </si>
  <si>
    <t>076-403-6999</t>
  </si>
  <si>
    <t>03-6261-0223</t>
  </si>
  <si>
    <t>076-272-4321</t>
  </si>
  <si>
    <t>097-583-6969</t>
  </si>
  <si>
    <t>076-240-6503</t>
  </si>
  <si>
    <t>076-251-1259</t>
  </si>
  <si>
    <t>076-431-5831</t>
  </si>
  <si>
    <t>0577-34-5842</t>
  </si>
  <si>
    <t>076-291-4401</t>
  </si>
  <si>
    <t>076-248-0475</t>
  </si>
  <si>
    <t>076-259-5495</t>
  </si>
  <si>
    <t>076-240-6575</t>
  </si>
  <si>
    <t>076-243-7945</t>
  </si>
  <si>
    <t>06-6885-4192</t>
  </si>
  <si>
    <t>03-3988-2158</t>
  </si>
  <si>
    <t>076-239-0749</t>
  </si>
  <si>
    <t>076-223-7255</t>
  </si>
  <si>
    <t>03-3230-6756</t>
  </si>
  <si>
    <t>03-3201-5630</t>
  </si>
  <si>
    <t>079-239-5668</t>
  </si>
  <si>
    <t>076-248-7968</t>
  </si>
  <si>
    <t>076-208-3117</t>
  </si>
  <si>
    <t>076-267-8065</t>
  </si>
  <si>
    <t>03-5834-2573</t>
  </si>
  <si>
    <t>03-5251-9560</t>
  </si>
  <si>
    <t>076-240-6110</t>
  </si>
  <si>
    <t>076-243-8118</t>
  </si>
  <si>
    <t>011-251-5030</t>
  </si>
  <si>
    <t>03-6848-7905</t>
  </si>
  <si>
    <t>06-6767-6436</t>
  </si>
  <si>
    <t>076-224-6116</t>
  </si>
  <si>
    <t>076-237-7900</t>
  </si>
  <si>
    <t>076-251-5423</t>
  </si>
  <si>
    <t>076-246-6666</t>
  </si>
  <si>
    <t>076-262-6612</t>
  </si>
  <si>
    <t>03-3221-5521</t>
  </si>
  <si>
    <t>076-277-3653</t>
  </si>
  <si>
    <t>076-252-9761</t>
  </si>
  <si>
    <t>06-6445-0693</t>
  </si>
  <si>
    <t>050-3606-4443</t>
  </si>
  <si>
    <t>093-882-9100</t>
  </si>
  <si>
    <t>075-661-1730</t>
  </si>
  <si>
    <t>076-292-3801</t>
  </si>
  <si>
    <t>075-622-3103</t>
  </si>
  <si>
    <t>026-232-1190</t>
  </si>
  <si>
    <t>076-238-0943</t>
  </si>
  <si>
    <t>03-3340-5190</t>
  </si>
  <si>
    <t>076-238-5316</t>
  </si>
  <si>
    <t>075-924-2803</t>
  </si>
  <si>
    <t>076-224-4666</t>
  </si>
  <si>
    <t>076-251-0651</t>
  </si>
  <si>
    <t>076-267-4370</t>
  </si>
  <si>
    <t>076-238-9781</t>
  </si>
  <si>
    <t>076-232-0962</t>
  </si>
  <si>
    <t>076-266-0237</t>
  </si>
  <si>
    <t>06-4708-5723</t>
  </si>
  <si>
    <t>058-247-7043</t>
  </si>
  <si>
    <t>076-224-2132</t>
  </si>
  <si>
    <t>03-6734-1257</t>
  </si>
  <si>
    <t>06-6356-0427</t>
  </si>
  <si>
    <t>076-292-0793</t>
  </si>
  <si>
    <t>076-292-0601</t>
  </si>
  <si>
    <t>076-237-0420</t>
  </si>
  <si>
    <t>076-232-3224</t>
  </si>
  <si>
    <t>03-3253-3127</t>
  </si>
  <si>
    <t>0767-52-0239</t>
  </si>
  <si>
    <t>076-298-1516</t>
  </si>
  <si>
    <t>076-240-8875</t>
  </si>
  <si>
    <t>0763-33-2558</t>
  </si>
  <si>
    <t>088-632-1854</t>
  </si>
  <si>
    <t>076-246-6090</t>
  </si>
  <si>
    <t>076-243-2422</t>
  </si>
  <si>
    <t>076-291-2219</t>
  </si>
  <si>
    <t>076-242-9881</t>
  </si>
  <si>
    <t>076-243-4667</t>
  </si>
  <si>
    <t>076-240-8112</t>
  </si>
  <si>
    <t>076-246-7511</t>
  </si>
  <si>
    <t>03-5439-2320</t>
  </si>
  <si>
    <t>03-5718-9210</t>
  </si>
  <si>
    <t>076-237-6584</t>
  </si>
  <si>
    <t>055-233-1142</t>
  </si>
  <si>
    <t>03-3802-6730</t>
  </si>
  <si>
    <t>072-966-3213</t>
  </si>
  <si>
    <t>076-269-3330</t>
  </si>
  <si>
    <t>025-241-2444</t>
  </si>
  <si>
    <t>076-277-3477</t>
  </si>
  <si>
    <t>082-501-2276</t>
  </si>
  <si>
    <t>03-5447-5955</t>
  </si>
  <si>
    <t>076-269-2391</t>
  </si>
  <si>
    <t>076-291-8504</t>
  </si>
  <si>
    <t>072--767-6988</t>
  </si>
  <si>
    <t>022-288-3387</t>
  </si>
  <si>
    <t>076-241-7375</t>
  </si>
  <si>
    <t>06-6484-7657</t>
  </si>
  <si>
    <t>03-5656-8691</t>
  </si>
  <si>
    <t>076-492-5540</t>
  </si>
  <si>
    <t>076-240-9852</t>
  </si>
  <si>
    <t>03-5357-1514</t>
  </si>
  <si>
    <t>076-233-8188</t>
  </si>
  <si>
    <t>06-6942-8051</t>
  </si>
  <si>
    <t>0584-89-5901</t>
  </si>
  <si>
    <t>03-3846-1189</t>
  </si>
  <si>
    <t>03-6231-1677</t>
  </si>
  <si>
    <t>076-238-0012</t>
  </si>
  <si>
    <t>076-251-1701</t>
  </si>
  <si>
    <t>072-229-7171</t>
  </si>
  <si>
    <t>076-259-1009</t>
  </si>
  <si>
    <t>076-252-3151</t>
  </si>
  <si>
    <t>076-269-7612</t>
  </si>
  <si>
    <t>03-5833-8553</t>
  </si>
  <si>
    <t>025-240-3203</t>
  </si>
  <si>
    <t>0857-29-2254</t>
  </si>
  <si>
    <t>076-254-0587</t>
  </si>
  <si>
    <t>059-227-7653</t>
  </si>
  <si>
    <t>076-226-2221</t>
  </si>
  <si>
    <t>076-269-7311</t>
  </si>
  <si>
    <t>06-6563-7351</t>
  </si>
  <si>
    <t>076-237-1440</t>
  </si>
  <si>
    <t>03-6895-7810</t>
  </si>
  <si>
    <t>0798-66-8287</t>
  </si>
  <si>
    <t>076-236-4286</t>
  </si>
  <si>
    <t>076-243-8267</t>
  </si>
  <si>
    <t>0778-25-7001</t>
  </si>
  <si>
    <t>092-504-2900</t>
  </si>
  <si>
    <t>076-268-5442</t>
  </si>
  <si>
    <t>076-240-0334</t>
  </si>
  <si>
    <t>03-3663-7390</t>
  </si>
  <si>
    <t>03-3264-8672</t>
  </si>
  <si>
    <t>076-223-0463</t>
  </si>
  <si>
    <t>03-5412-8810</t>
  </si>
  <si>
    <t>03-3289-2112</t>
  </si>
  <si>
    <t>025-244-1431</t>
  </si>
  <si>
    <t>03-6420-3394</t>
  </si>
  <si>
    <t>0574-63-7706</t>
  </si>
  <si>
    <t>0766-64-1196</t>
  </si>
  <si>
    <t>0749-26-0262</t>
  </si>
  <si>
    <t>052-589-2238</t>
  </si>
  <si>
    <t>0776-67-6055</t>
  </si>
  <si>
    <t>0584-91-4273</t>
  </si>
  <si>
    <t>075-694-1066</t>
  </si>
  <si>
    <t>0263-48-1130</t>
  </si>
  <si>
    <t>076-266-3020</t>
  </si>
  <si>
    <t>076-238-4266</t>
  </si>
  <si>
    <t>0138-73-2162</t>
  </si>
  <si>
    <t>025-284-3600</t>
  </si>
  <si>
    <t>076-223-7596</t>
  </si>
  <si>
    <t>076-237-8810</t>
  </si>
  <si>
    <t>076-265-4122</t>
  </si>
  <si>
    <t>06-6458-3245</t>
  </si>
  <si>
    <t>03-5822-2790</t>
  </si>
  <si>
    <t>076-237-1634</t>
  </si>
  <si>
    <t>022-773-6861</t>
  </si>
  <si>
    <t>03-3265-2610</t>
  </si>
  <si>
    <t>076-275-4787</t>
  </si>
  <si>
    <t>076-204-6655</t>
  </si>
  <si>
    <t>076-221-8910</t>
  </si>
  <si>
    <t>03-6215-9218</t>
  </si>
  <si>
    <t>0742-27-1179</t>
  </si>
  <si>
    <t>06-6910-0130</t>
  </si>
  <si>
    <t>076-201-8667</t>
  </si>
  <si>
    <t>076-251-6610</t>
  </si>
  <si>
    <t>076-483-9044</t>
  </si>
  <si>
    <t>0823-45-3535</t>
  </si>
  <si>
    <t>025-245-8115</t>
  </si>
  <si>
    <t>03-5481-3030</t>
  </si>
  <si>
    <t>076-243-3876</t>
  </si>
  <si>
    <t>03-5498-7927</t>
  </si>
  <si>
    <t>0774-53-8703</t>
  </si>
  <si>
    <t>076-240-7438</t>
  </si>
  <si>
    <t>076-254-0559</t>
  </si>
  <si>
    <t>076-222-7420</t>
  </si>
  <si>
    <t>0761-21-1801</t>
  </si>
  <si>
    <t>06-6796-1540</t>
  </si>
  <si>
    <t>076-240-6635</t>
  </si>
  <si>
    <t>0567-26-6099</t>
  </si>
  <si>
    <t>076-257-9119</t>
  </si>
  <si>
    <t>0776-73-4009</t>
  </si>
  <si>
    <t>03-3404-2269</t>
  </si>
  <si>
    <t>076-268-7388</t>
  </si>
  <si>
    <t>098-975-8420</t>
  </si>
  <si>
    <t>058-384-6650</t>
  </si>
  <si>
    <t>075-222-2056</t>
  </si>
  <si>
    <t>076-229-2423</t>
  </si>
  <si>
    <t>076-263-2051</t>
  </si>
  <si>
    <t>06-6569-0002</t>
  </si>
  <si>
    <t>072-294-6453</t>
  </si>
  <si>
    <t>03-3639-3366</t>
  </si>
  <si>
    <t>079-568-7953</t>
  </si>
  <si>
    <t>052-533-6930</t>
  </si>
  <si>
    <t>044-861-7878</t>
  </si>
  <si>
    <t>089-961-1977</t>
  </si>
  <si>
    <t>0761-21-7715</t>
  </si>
  <si>
    <t>0767-22-6161</t>
  </si>
  <si>
    <t>0761-22-0754</t>
  </si>
  <si>
    <t>076-238-7641</t>
  </si>
  <si>
    <t>0766-52-5452</t>
  </si>
  <si>
    <t>0776-23-6472</t>
  </si>
  <si>
    <t>076-451-3916</t>
  </si>
  <si>
    <t>050-3145-2421</t>
  </si>
  <si>
    <t>050-3495-7114</t>
  </si>
  <si>
    <t>03-3287-3612</t>
  </si>
  <si>
    <t>076-223-3252</t>
  </si>
  <si>
    <t>03-6673-4546</t>
  </si>
  <si>
    <t>03-5806-3555</t>
  </si>
  <si>
    <t>076-276-6103</t>
  </si>
  <si>
    <t>03-5546-2005</t>
  </si>
  <si>
    <t>048-256-6668</t>
  </si>
  <si>
    <t>076-231-6940</t>
  </si>
  <si>
    <t>076-267-9778</t>
  </si>
  <si>
    <t>076-245-2540</t>
  </si>
  <si>
    <t>076-442-2003</t>
  </si>
  <si>
    <t>03-3555-4622</t>
  </si>
  <si>
    <t>076-243-3040</t>
  </si>
  <si>
    <t>076-252-1172</t>
  </si>
  <si>
    <t>03-3348-2248</t>
  </si>
  <si>
    <t>076-258-3139</t>
  </si>
  <si>
    <t>092-651-5513</t>
  </si>
  <si>
    <t>052-307-6635</t>
  </si>
  <si>
    <t>076-292-0588</t>
  </si>
  <si>
    <t>03-3503-4550</t>
  </si>
  <si>
    <t>06-6766-3349</t>
  </si>
  <si>
    <t>03-6407-8972</t>
  </si>
  <si>
    <t>06-6555-7080</t>
  </si>
  <si>
    <t>076-237-3338</t>
  </si>
  <si>
    <t>076-237-7128</t>
  </si>
  <si>
    <t>03-3546-7832</t>
  </si>
  <si>
    <t>052-895-1844</t>
  </si>
  <si>
    <t>03-5435-3563</t>
  </si>
  <si>
    <t>03-6684-3346</t>
  </si>
  <si>
    <t>076-233-1468</t>
  </si>
  <si>
    <t>0776-54-0005</t>
  </si>
  <si>
    <t>076-268-2422</t>
  </si>
  <si>
    <t>076-424-1743</t>
  </si>
  <si>
    <t>076-263-6759</t>
  </si>
  <si>
    <t>076-240-3677</t>
  </si>
  <si>
    <t>03-6213-1005</t>
  </si>
  <si>
    <t>018-834-1815</t>
  </si>
  <si>
    <t>076-276-7408</t>
  </si>
  <si>
    <t>0495-77-0978</t>
  </si>
  <si>
    <t>078-321-2559</t>
  </si>
  <si>
    <t>03-3243-0711</t>
  </si>
  <si>
    <t>076-294-4881</t>
  </si>
  <si>
    <t>03-5783-5588</t>
  </si>
  <si>
    <t>076-240-8342</t>
  </si>
  <si>
    <t>052-221-7827</t>
  </si>
  <si>
    <t>048-642-8620</t>
  </si>
  <si>
    <t>076-247-8695</t>
  </si>
  <si>
    <t>076-243-6105</t>
  </si>
  <si>
    <t>03-5733-0585</t>
  </si>
  <si>
    <t>076-231-5235</t>
  </si>
  <si>
    <t>076-260-3445</t>
  </si>
  <si>
    <t>076-249-1622</t>
  </si>
  <si>
    <t>076-433-1095</t>
  </si>
  <si>
    <t>076-262-5142</t>
  </si>
  <si>
    <t>024-533-8318</t>
  </si>
  <si>
    <t>076-240-0877</t>
  </si>
  <si>
    <t>03-3988-2084</t>
  </si>
  <si>
    <t>0476-22-5078</t>
  </si>
  <si>
    <t>076-223-4144</t>
  </si>
  <si>
    <t>06-6793-5151</t>
  </si>
  <si>
    <t>076-293-5205</t>
  </si>
  <si>
    <t>0776-35-3630</t>
  </si>
  <si>
    <t>03-3522-7162</t>
  </si>
  <si>
    <t>076-233-5401</t>
  </si>
  <si>
    <t>076-231-1171</t>
  </si>
  <si>
    <t>076-278-7772</t>
  </si>
  <si>
    <t>076-266-8321</t>
  </si>
  <si>
    <t>03-6634-3941</t>
  </si>
  <si>
    <t>076-231-2729</t>
  </si>
  <si>
    <t>076-269-3012</t>
  </si>
  <si>
    <t>045-439-1150</t>
  </si>
  <si>
    <t>076-266-4111</t>
  </si>
  <si>
    <t>076-240-7341</t>
  </si>
  <si>
    <t>03-5445-6234</t>
  </si>
  <si>
    <t>076-235-9817</t>
  </si>
  <si>
    <t>052-526-6003</t>
  </si>
  <si>
    <t>076-248-2898</t>
  </si>
  <si>
    <t>076-224-3925</t>
  </si>
  <si>
    <t>076-294-4425</t>
  </si>
  <si>
    <t>076-235-9185</t>
  </si>
  <si>
    <t>052-971-3680</t>
  </si>
  <si>
    <t>03-5221-0700</t>
  </si>
  <si>
    <t>076-231-1098</t>
  </si>
  <si>
    <t>03-6277-6908</t>
  </si>
  <si>
    <t>076-269-8899</t>
  </si>
  <si>
    <t>076-252-4377</t>
  </si>
  <si>
    <t>03-3516-8778</t>
  </si>
  <si>
    <t>076-294-0680</t>
  </si>
  <si>
    <t>03-6274-8401</t>
  </si>
  <si>
    <t>076-248-7362</t>
  </si>
  <si>
    <t>金沢ケーブル（株）</t>
  </si>
  <si>
    <t>（株）乃村工藝社</t>
  </si>
  <si>
    <t>ヤマハサウンドシステム（株）</t>
  </si>
  <si>
    <t>（株）コドモン</t>
  </si>
  <si>
    <t>テレ通（株）</t>
  </si>
  <si>
    <t>（株）エーティーアール</t>
  </si>
  <si>
    <t>綜合通信（株）</t>
  </si>
  <si>
    <t>（株）島野電機商会</t>
  </si>
  <si>
    <t>（株）菊地家具製作所</t>
  </si>
  <si>
    <t>（株）ＩＣＣサービスセンター</t>
  </si>
  <si>
    <t>（株）豊商</t>
  </si>
  <si>
    <t>（株）マルナカ商会</t>
  </si>
  <si>
    <t>（株）ＮＴＴデータ・アイ</t>
  </si>
  <si>
    <t>（株）中部資源再開発</t>
  </si>
  <si>
    <t>（株）アイ・ディー・エー</t>
  </si>
  <si>
    <t>野々市市造園業協同組合</t>
  </si>
  <si>
    <t>総合ハウスリース（株）</t>
  </si>
  <si>
    <t>千代田機電（株）</t>
  </si>
  <si>
    <t>（株）メディアトライ</t>
  </si>
  <si>
    <t>サンコー企画（株）</t>
  </si>
  <si>
    <t>（株）第一テント商会</t>
  </si>
  <si>
    <t>（株）大宣看板</t>
  </si>
  <si>
    <t>三谷産業（株）</t>
  </si>
  <si>
    <t>（株）大宣道路</t>
  </si>
  <si>
    <t>（有）中部ワークス</t>
  </si>
  <si>
    <t>（株）ミラボ</t>
  </si>
  <si>
    <t>076-224-1114</t>
  </si>
  <si>
    <t>東京都港区台場２－３－４</t>
  </si>
  <si>
    <t>03-5962-1171</t>
  </si>
  <si>
    <t>神奈川県横浜市西区みなとみらい５－１－２</t>
  </si>
  <si>
    <t>050-3148-2590</t>
  </si>
  <si>
    <t>東京都品川区⻄五反⽥⼋丁⽬４番１３号　五反⽥ＪＰビルディング１０階</t>
  </si>
  <si>
    <t>03-6633-2802</t>
  </si>
  <si>
    <t>富山県富山市上飯野２３番地１</t>
  </si>
  <si>
    <t>076-456-2222</t>
  </si>
  <si>
    <t>石川県金沢市八日市出町７７８</t>
  </si>
  <si>
    <t>076-240-8400</t>
  </si>
  <si>
    <t>石川県金沢市若宮町チ５２－１</t>
  </si>
  <si>
    <t>076-265-5344</t>
  </si>
  <si>
    <t>石川県白山市水島町３５０</t>
  </si>
  <si>
    <t>076-277-3100</t>
  </si>
  <si>
    <t>石川県かほく市森カ５８</t>
  </si>
  <si>
    <t>076-283-2529</t>
  </si>
  <si>
    <t>石川県白山市向島町１１００</t>
  </si>
  <si>
    <t>076-275-1139</t>
  </si>
  <si>
    <t>石川県白山市相川町１２２７</t>
  </si>
  <si>
    <t>076-276-1071</t>
  </si>
  <si>
    <t>石川県金沢市問屋町３－１１</t>
  </si>
  <si>
    <t>076-238-9995</t>
  </si>
  <si>
    <t>東京都新宿区揚場町１－１８</t>
  </si>
  <si>
    <t>050-3615-3700</t>
  </si>
  <si>
    <t>石川県金沢市湊１－５５－１６</t>
  </si>
  <si>
    <t>076-238-3262</t>
  </si>
  <si>
    <t>群馬県高崎市倉賀野町４２２１－１３</t>
  </si>
  <si>
    <t>027-384-6600</t>
  </si>
  <si>
    <t>石川県野々市市本町２－２４－１０</t>
  </si>
  <si>
    <t>076-248-1524</t>
  </si>
  <si>
    <t>石川県金沢市保古３－２４</t>
  </si>
  <si>
    <t>076-240-2258</t>
  </si>
  <si>
    <t>石川県金沢市新保本４－６５－１２</t>
  </si>
  <si>
    <t>076-269-3501</t>
  </si>
  <si>
    <t>広島県広島市西区己斐本町３－１６－２１</t>
  </si>
  <si>
    <t>082-507-5005</t>
  </si>
  <si>
    <t>石川県河北郡津幡町字旭山１１－２</t>
  </si>
  <si>
    <t>076-289-6708</t>
  </si>
  <si>
    <t>石川県金沢市入江２－２９</t>
  </si>
  <si>
    <t>076-291-2730</t>
  </si>
  <si>
    <t>石川県金沢市神宮寺３丁目１０番２号</t>
  </si>
  <si>
    <t>076-252-3817</t>
  </si>
  <si>
    <t>石川県金沢市玉川町１番５号</t>
  </si>
  <si>
    <t>076-233-2151</t>
  </si>
  <si>
    <t>石川県金沢市神宮寺３丁目１０番５号</t>
  </si>
  <si>
    <t>076-252-1006</t>
  </si>
  <si>
    <t>石川県白山市横江町１５８０－１</t>
  </si>
  <si>
    <t>076-274-1300</t>
  </si>
  <si>
    <t>東京都千代田区神田駿河台４－１－２　ステラ御茶ノ水ビル８Ｆ</t>
  </si>
  <si>
    <t>03-6821-8600</t>
  </si>
  <si>
    <t>076-224-8300</t>
  </si>
  <si>
    <t>03-3570-2397</t>
  </si>
  <si>
    <t>050-3385-0940</t>
  </si>
  <si>
    <t>050-3737-7471</t>
  </si>
  <si>
    <t>076-456-2288</t>
  </si>
  <si>
    <t>076-240-8444</t>
  </si>
  <si>
    <t>076-260-4686</t>
  </si>
  <si>
    <t>076-277-3036</t>
  </si>
  <si>
    <t>076-283-2537</t>
  </si>
  <si>
    <t>076-275-2110</t>
  </si>
  <si>
    <t>076-276-9650</t>
  </si>
  <si>
    <t>076-238-9972</t>
  </si>
  <si>
    <t>03-6280-7860</t>
  </si>
  <si>
    <t>076-238-6992</t>
  </si>
  <si>
    <t>027-384-6661</t>
  </si>
  <si>
    <t>076-248-1549</t>
  </si>
  <si>
    <t>076-269-3042</t>
  </si>
  <si>
    <t>076-269-3541</t>
  </si>
  <si>
    <t>082-507-7877</t>
  </si>
  <si>
    <t>076-289-7992</t>
  </si>
  <si>
    <t>076-292-0809</t>
  </si>
  <si>
    <t>076-252-4034</t>
  </si>
  <si>
    <t>076-224-1727</t>
  </si>
  <si>
    <t>076-252-8085</t>
  </si>
  <si>
    <t>076-274-4780</t>
  </si>
  <si>
    <t>03-6821-8601</t>
  </si>
  <si>
    <t>埼玉県幸手市大字上吉羽２１００－３３</t>
    <rPh sb="3" eb="6">
      <t>サッテシ</t>
    </rPh>
    <rPh sb="6" eb="8">
      <t>オオアザ</t>
    </rPh>
    <rPh sb="8" eb="9">
      <t>ウエ</t>
    </rPh>
    <rPh sb="9" eb="10">
      <t>ヨシ</t>
    </rPh>
    <rPh sb="10" eb="11">
      <t>ハネ</t>
    </rPh>
    <phoneticPr fontId="4"/>
  </si>
  <si>
    <t>石川県金沢市千木町リ１００</t>
    <phoneticPr fontId="4"/>
  </si>
  <si>
    <t>石川県金沢市間明町２丁目１３５番地</t>
    <phoneticPr fontId="4"/>
  </si>
  <si>
    <t>（株）日環商事</t>
  </si>
  <si>
    <t>（株）北陸メディアセンター</t>
  </si>
  <si>
    <t>（株）システムディ</t>
  </si>
  <si>
    <t>（株）ジチタイアド</t>
  </si>
  <si>
    <t>日本カーソリューションズ（株）</t>
  </si>
  <si>
    <t>日本船舶薬品（株）</t>
  </si>
  <si>
    <t>ミドリ安全石川（株）</t>
  </si>
  <si>
    <t>（株）太陽紙業金沢</t>
  </si>
  <si>
    <t>（株）サウンド・ソニック</t>
  </si>
  <si>
    <t>（株）ウェルクル</t>
  </si>
  <si>
    <t>田中昭文堂印刷（株）</t>
  </si>
  <si>
    <t>（株）日本旅行</t>
  </si>
  <si>
    <t>（株）ニック</t>
  </si>
  <si>
    <t>（株）Ａｕｓｓｉｎｇ</t>
  </si>
  <si>
    <t>デュプロ北陸販売（株）</t>
  </si>
  <si>
    <t>（株）金沢映像センター</t>
  </si>
  <si>
    <t>（株）コムレイド</t>
  </si>
  <si>
    <t>（株）山越</t>
  </si>
  <si>
    <t>（株）山岸</t>
  </si>
  <si>
    <t>青山　良一</t>
    <rPh sb="0" eb="2">
      <t>アオヤマ</t>
    </rPh>
    <rPh sb="3" eb="5">
      <t>リョウイチ</t>
    </rPh>
    <phoneticPr fontId="4"/>
  </si>
  <si>
    <t>03-6731-9110</t>
    <phoneticPr fontId="4"/>
  </si>
  <si>
    <t>03-6731-9118</t>
    <phoneticPr fontId="4"/>
  </si>
  <si>
    <t>（株）金沢柿田商店</t>
  </si>
  <si>
    <t>（株）サカイ引越センター</t>
  </si>
  <si>
    <t>朝倉　建郎</t>
  </si>
  <si>
    <t>田島　哲康</t>
  </si>
  <si>
    <t>石川県金沢市湊三丁目２３－２</t>
  </si>
  <si>
    <t>大阪府堺市堺区石津北町５６番地</t>
  </si>
  <si>
    <t>076-237-6215</t>
  </si>
  <si>
    <t>072-241-0464</t>
  </si>
  <si>
    <t>076-237-1036</t>
  </si>
  <si>
    <t>072-241-0191</t>
  </si>
  <si>
    <t>田畑　太一郎</t>
    <rPh sb="0" eb="2">
      <t>タバタ</t>
    </rPh>
    <rPh sb="3" eb="6">
      <t>タイチロウ</t>
    </rPh>
    <phoneticPr fontId="4"/>
  </si>
  <si>
    <t>山下　直樹</t>
    <phoneticPr fontId="4"/>
  </si>
  <si>
    <t>齋藤　哲郎</t>
    <phoneticPr fontId="4"/>
  </si>
  <si>
    <t>保永　茂樹</t>
    <phoneticPr fontId="4"/>
  </si>
  <si>
    <t>近藤　禎一郎</t>
    <rPh sb="0" eb="2">
      <t>コンドウ</t>
    </rPh>
    <rPh sb="3" eb="6">
      <t>テイイチロウ</t>
    </rPh>
    <phoneticPr fontId="4"/>
  </si>
  <si>
    <t>（株）アイティフォー・ベックス</t>
  </si>
  <si>
    <t>（株）スクールゴー</t>
  </si>
  <si>
    <t>（株）ジェスコ</t>
  </si>
  <si>
    <t>（株）バイトラークメディカル</t>
  </si>
  <si>
    <t>サンエス技研（株）</t>
  </si>
  <si>
    <t>（株）ヒト・コミュニケーションズ</t>
  </si>
  <si>
    <t>（有）ほるぷ九州</t>
  </si>
  <si>
    <t>北海道グローリー（株）</t>
  </si>
  <si>
    <t>（株）エディケーション</t>
  </si>
  <si>
    <t>（株）メフォス</t>
  </si>
  <si>
    <t>（株）ＬＯＤＵ</t>
  </si>
  <si>
    <t>（株）トラスティフード</t>
  </si>
  <si>
    <t>村田　純一</t>
  </si>
  <si>
    <t>伊藤　秀之</t>
  </si>
  <si>
    <t>森野　弘樹</t>
  </si>
  <si>
    <t>杉浦　麗子</t>
  </si>
  <si>
    <t>荒井　幸子</t>
  </si>
  <si>
    <t>花堂　哲</t>
  </si>
  <si>
    <t>吉田　量基</t>
  </si>
  <si>
    <t>稲田　勝一</t>
  </si>
  <si>
    <t>大野　敏秋</t>
  </si>
  <si>
    <t>長江　孝之</t>
  </si>
  <si>
    <t>亀田　樹</t>
  </si>
  <si>
    <t>荻久保　英男</t>
  </si>
  <si>
    <t>東京都千代田区一番町２１番地</t>
  </si>
  <si>
    <t>大阪府大阪市東成区東今里2丁目1番18号</t>
  </si>
  <si>
    <t>富山県富山市婦中町広田3978</t>
  </si>
  <si>
    <t>東京都千代田区麹町4-3-6　グランドメゾン紀尾井坂402</t>
  </si>
  <si>
    <t>神奈川県横浜市都筑区北山田2-2-2</t>
  </si>
  <si>
    <t>東京都豊島区東池袋1-9-6</t>
  </si>
  <si>
    <t>宮崎県延岡市大貫町4丁目1340番地2</t>
  </si>
  <si>
    <t>北海道札幌市中央区北十三条西17丁目1番45号</t>
  </si>
  <si>
    <t>愛知県名古屋市中村区則武１－１０－６</t>
  </si>
  <si>
    <t>東京都港区赤坂二丁目23番1号（アークヒルズフロントタワー18F）</t>
  </si>
  <si>
    <t>石川県野々市市本町2丁目1番21号 にぎわいの里ののいち カミーノ</t>
  </si>
  <si>
    <t>03-5275-8305</t>
  </si>
  <si>
    <t>06-7777-8888</t>
  </si>
  <si>
    <t>076-466-0766</t>
  </si>
  <si>
    <t>03-6256-8361</t>
  </si>
  <si>
    <t>045-595-2201</t>
  </si>
  <si>
    <t>03-5952-1111</t>
  </si>
  <si>
    <t>0982-32-3834</t>
  </si>
  <si>
    <t>011-707-4545</t>
  </si>
  <si>
    <t>052-453-3690</t>
  </si>
  <si>
    <t>03-6234-7600</t>
  </si>
  <si>
    <t>080-7391-9970</t>
  </si>
  <si>
    <t>03-3836-1285</t>
  </si>
  <si>
    <t>03-5275-7889</t>
  </si>
  <si>
    <t>06-7777-8886</t>
  </si>
  <si>
    <t>076-466-0767</t>
  </si>
  <si>
    <t>03-6256-8376</t>
  </si>
  <si>
    <t>045-592-8451</t>
  </si>
  <si>
    <t>03-5952-1112</t>
  </si>
  <si>
    <t>0982-32-3837</t>
  </si>
  <si>
    <t>011-707-0500</t>
  </si>
  <si>
    <t>052-453-3691</t>
  </si>
  <si>
    <t>03-6234-7609</t>
  </si>
  <si>
    <t>03-4363-6922</t>
  </si>
  <si>
    <t>西川　和幸</t>
    <phoneticPr fontId="4"/>
  </si>
  <si>
    <t>砂塚　隆広</t>
    <phoneticPr fontId="4"/>
  </si>
  <si>
    <t>東京都港区三田三丁目５番１９号住友不動産東京三田ガーデンタワー</t>
    <rPh sb="0" eb="3">
      <t>トウキョウト</t>
    </rPh>
    <rPh sb="3" eb="5">
      <t>ミナトク</t>
    </rPh>
    <rPh sb="5" eb="7">
      <t>サンダ</t>
    </rPh>
    <rPh sb="7" eb="10">
      <t>サンチョウメ</t>
    </rPh>
    <rPh sb="11" eb="12">
      <t>バン</t>
    </rPh>
    <rPh sb="14" eb="15">
      <t>ゴウ</t>
    </rPh>
    <rPh sb="15" eb="20">
      <t>スミトモフドウサン</t>
    </rPh>
    <rPh sb="20" eb="24">
      <t>トウキョウミタ</t>
    </rPh>
    <phoneticPr fontId="4"/>
  </si>
  <si>
    <t>03-4212-8008</t>
    <phoneticPr fontId="4"/>
  </si>
  <si>
    <t>03-4212-8006</t>
    <phoneticPr fontId="4"/>
  </si>
  <si>
    <t>東京都港区三田三丁目１１番２４号</t>
    <phoneticPr fontId="4"/>
  </si>
  <si>
    <t>03-4222-0512</t>
    <phoneticPr fontId="4"/>
  </si>
  <si>
    <t>髙畑　正樹</t>
    <phoneticPr fontId="4"/>
  </si>
  <si>
    <t>村中　將起</t>
    <phoneticPr fontId="4"/>
  </si>
  <si>
    <t>（株）チューエツ</t>
  </si>
  <si>
    <t>ＧＭＯグローバルサイン・ホールディングス（株）</t>
  </si>
  <si>
    <t>（株）ＪＲ西日本テクシア</t>
  </si>
  <si>
    <t>弁護士ドットコム（株）</t>
  </si>
  <si>
    <t>千房自動車（株）</t>
  </si>
  <si>
    <t>前田印刷（株）</t>
  </si>
  <si>
    <t>（株）エイムインタービジョン</t>
  </si>
  <si>
    <t>兼岡ジムキ（有）</t>
  </si>
  <si>
    <t>青山　満</t>
  </si>
  <si>
    <t>有田　泰弘</t>
  </si>
  <si>
    <t>元榮　太一郎</t>
  </si>
  <si>
    <t>松本　義彦</t>
  </si>
  <si>
    <t>前田　陽介</t>
  </si>
  <si>
    <t>兼岡　孝則</t>
  </si>
  <si>
    <t>山影　有三</t>
    <phoneticPr fontId="4"/>
  </si>
  <si>
    <t>富山県富山市上本町3-16　上本町ビル</t>
  </si>
  <si>
    <t>東京都渋谷区桜丘町２６番１号セルリアンタワー</t>
  </si>
  <si>
    <t>兵庫県尼崎市潮江1-1-33</t>
  </si>
  <si>
    <t>東京都港区六本木4-1-4</t>
  </si>
  <si>
    <t>石川県野々市市押野四丁目８８番地</t>
  </si>
  <si>
    <t>石川県金沢市寺地１丁目１４番５号</t>
  </si>
  <si>
    <t>石川県野々市市御経塚４丁目１０番地</t>
  </si>
  <si>
    <t>石川県金沢市荒屋1丁目77</t>
  </si>
  <si>
    <t>076-495-1300</t>
  </si>
  <si>
    <t>03-6415-6100</t>
  </si>
  <si>
    <t>06-4960-7910</t>
  </si>
  <si>
    <t>03-5549-2555</t>
  </si>
  <si>
    <t>076-248-5040</t>
  </si>
  <si>
    <t>076-274-1155</t>
  </si>
  <si>
    <t>076-257-7882</t>
  </si>
  <si>
    <t>076-495-1306</t>
  </si>
  <si>
    <t>03-6415-6101</t>
  </si>
  <si>
    <t>06-4960-7912</t>
  </si>
  <si>
    <t>076-248-0149</t>
  </si>
  <si>
    <t>076-274-6623</t>
  </si>
  <si>
    <t>076-257-7829</t>
  </si>
  <si>
    <t>永田　勝己</t>
    <phoneticPr fontId="4"/>
  </si>
  <si>
    <t>菅野　耕一</t>
    <rPh sb="0" eb="2">
      <t>カンノ</t>
    </rPh>
    <rPh sb="3" eb="5">
      <t>コウイチ</t>
    </rPh>
    <phoneticPr fontId="4"/>
  </si>
  <si>
    <t>石川県金沢市円光寺三丁目１２番２２号</t>
    <phoneticPr fontId="4"/>
  </si>
  <si>
    <t>岡田　和美</t>
    <rPh sb="3" eb="5">
      <t>カズミ</t>
    </rPh>
    <phoneticPr fontId="4"/>
  </si>
  <si>
    <t>國分　出</t>
    <phoneticPr fontId="4"/>
  </si>
  <si>
    <t>東京都千代田区神田練塀町300番地</t>
    <phoneticPr fontId="4"/>
  </si>
  <si>
    <t>（一社）環境循環システム</t>
    <phoneticPr fontId="4"/>
  </si>
  <si>
    <t>加藤 正信</t>
    <phoneticPr fontId="4"/>
  </si>
  <si>
    <t>石川県小松市小島町ヲ６６番地１</t>
    <phoneticPr fontId="4"/>
  </si>
  <si>
    <t>090-2371-6689</t>
    <phoneticPr fontId="4"/>
  </si>
  <si>
    <t>大阪府大阪市中央区北浜4丁目1番1号</t>
    <phoneticPr fontId="4"/>
  </si>
  <si>
    <t>ソフトバンク（株）</t>
  </si>
  <si>
    <t>鴻池メディカル（株）</t>
  </si>
  <si>
    <t>（株）フルキャスト</t>
  </si>
  <si>
    <t>宮川　潤一</t>
  </si>
  <si>
    <t>西丸　重喜</t>
  </si>
  <si>
    <t>小田　延宏</t>
  </si>
  <si>
    <t>東京都港区海岸一丁目７番１号</t>
  </si>
  <si>
    <t>東京都千代田区有楽町1-6-4 千代田ビル4階</t>
  </si>
  <si>
    <t>東京都品川区西五反田八丁目９番５号</t>
  </si>
  <si>
    <t>03-6889-2699</t>
  </si>
  <si>
    <t>03-3580-3860</t>
  </si>
  <si>
    <t>03-4530-4840</t>
  </si>
  <si>
    <t>03-4288-2613</t>
  </si>
  <si>
    <t>03-3580-3864</t>
  </si>
  <si>
    <t>03-4530-4865</t>
  </si>
  <si>
    <t>有効期間【令和８年４月１日から令和10年３月31日まで】（令和８年６月22日現在）</t>
    <rPh sb="29" eb="31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</si>
</sst>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_-;\-* #,##0_-;_-* &quot;-&quot;_-;_-@_-"/>
  </numFmts>
  <fonts count="11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76" fontId="1" fillId="0" borderId="0" applyFont="0" applyFill="0" applyBorder="0" applyAlignment="0" applyProtection="0"/>
    <xf numFmtId="0" fontId="1" fillId="0" borderId="0"/>
    <xf numFmtId="0" fontId="8" fillId="0" borderId="0">
      <alignment vertical="center"/>
    </xf>
    <xf numFmtId="0" fontId="1" fillId="0" borderId="0"/>
  </cellStyleXfs>
  <cellXfs count="22">
    <xf numFmtId="0" fontId="0" fillId="0" borderId="0" xfId="0"/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Continuous" vertical="center"/>
    </xf>
    <xf numFmtId="0" fontId="6" fillId="0" borderId="0" xfId="0" applyFont="1" applyFill="1" applyAlignment="1">
      <alignment horizontal="centerContinuous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vertical="center"/>
    </xf>
    <xf numFmtId="0" fontId="3" fillId="0" borderId="1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right" vertical="center" wrapText="1"/>
    </xf>
    <xf numFmtId="0" fontId="3" fillId="0" borderId="0" xfId="3" applyFont="1" applyFill="1">
      <alignment vertical="center"/>
    </xf>
    <xf numFmtId="0" fontId="0" fillId="0" borderId="2" xfId="3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vertical="center" wrapText="1" shrinkToFit="1"/>
    </xf>
  </cellXfs>
  <cellStyles count="5"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4" xr:uid="{0B4CFA77-2D0A-4E02-92AC-6F0FBA8E616E}"/>
    <cellStyle name="標準 3" xfId="3" xr:uid="{00000000-0005-0000-0000-000003000000}"/>
  </cellStyles>
  <dxfs count="195"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99FF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rgb="FFFF99FF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name val="ＭＳ Ｐゴシック"/>
      </font>
      <fill>
        <patternFill patternType="solid">
          <fgColor rgb="FF000000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入札参加資格者名簿物品等" displayName="入札参加資格者名簿物品等" ref="A3:AT523" totalsRowShown="0" headerRowDxfId="1" dataDxfId="0" totalsRowDxfId="192" headerRowBorderDxfId="194" tableBorderDxfId="193" totalsRowBorderDxfId="191">
  <autoFilter ref="A3:AT523" xr:uid="{00000000-0009-0000-0100-000002000000}"/>
  <sortState xmlns:xlrd2="http://schemas.microsoft.com/office/spreadsheetml/2017/richdata2" ref="A502:AT523">
    <sortCondition ref="A3:A523"/>
  </sortState>
  <tableColumns count="46">
    <tableColumn id="1" xr3:uid="{00000000-0010-0000-0000-000001000000}" name="受付番号" dataDxfId="47" totalsRowDxfId="190" dataCellStyle="標準 2"/>
    <tableColumn id="2" xr3:uid="{00000000-0010-0000-0000-000002000000}" name="商号または名称" dataDxfId="46" totalsRowDxfId="189" dataCellStyle="標準 2"/>
    <tableColumn id="4" xr3:uid="{00000000-0010-0000-0000-000004000000}" name="代表者氏名" dataDxfId="45" totalsRowDxfId="188" dataCellStyle="標準 2"/>
    <tableColumn id="86" xr3:uid="{00000000-0010-0000-0000-000056000000}" name="所在地" dataDxfId="44" totalsRowDxfId="187" dataCellStyle="標準 2"/>
    <tableColumn id="7" xr3:uid="{00000000-0010-0000-0000-000007000000}" name="ＴＥＬ" dataDxfId="43" totalsRowDxfId="186" dataCellStyle="標準 2"/>
    <tableColumn id="8" xr3:uid="{00000000-0010-0000-0000-000008000000}" name="ＦＡＸ" dataDxfId="42" totalsRowDxfId="185" dataCellStyle="標準 2"/>
    <tableColumn id="19" xr3:uid="{00000000-0010-0000-0000-000013000000}" name="荒物" dataDxfId="41" totalsRowDxfId="184" dataCellStyle="標準 2"/>
    <tableColumn id="20" xr3:uid="{00000000-0010-0000-0000-000014000000}" name="印刷_x000a_（一般）" dataDxfId="40" totalsRowDxfId="183" dataCellStyle="標準 2"/>
    <tableColumn id="21" xr3:uid="{00000000-0010-0000-0000-000015000000}" name="印刷_x000a_（軽印刷）" dataDxfId="39" totalsRowDxfId="182" dataCellStyle="標準 2"/>
    <tableColumn id="22" xr3:uid="{00000000-0010-0000-0000-000016000000}" name="印判" dataDxfId="38" totalsRowDxfId="181" dataCellStyle="標準 2"/>
    <tableColumn id="23" xr3:uid="{00000000-0010-0000-0000-000017000000}" name="運動具" dataDxfId="37" totalsRowDxfId="180" dataCellStyle="標準 2"/>
    <tableColumn id="24" xr3:uid="{00000000-0010-0000-0000-000018000000}" name="家具・_x000a_室内装飾" dataDxfId="36" totalsRowDxfId="179" dataCellStyle="標準 2"/>
    <tableColumn id="25" xr3:uid="{00000000-0010-0000-0000-000019000000}" name="機械器具" dataDxfId="35" totalsRowDxfId="178" dataCellStyle="標準 2"/>
    <tableColumn id="26" xr3:uid="{00000000-0010-0000-0000-00001A000000}" name="原材料" dataDxfId="34" totalsRowDxfId="177" dataCellStyle="標準 2"/>
    <tableColumn id="27" xr3:uid="{00000000-0010-0000-0000-00001B000000}" name="写真" dataDxfId="33" totalsRowDxfId="176" dataCellStyle="標準 2"/>
    <tableColumn id="28" xr3:uid="{00000000-0010-0000-0000-00001C000000}" name="特殊_x000a_車両" dataDxfId="32" totalsRowDxfId="175" dataCellStyle="標準 2"/>
    <tableColumn id="29" xr3:uid="{00000000-0010-0000-0000-00001D000000}" name="一般_x000a_車両" dataDxfId="31" totalsRowDxfId="174" dataCellStyle="標準 2"/>
    <tableColumn id="30" xr3:uid="{00000000-0010-0000-0000-00001E000000}" name="部品" dataDxfId="30" totalsRowDxfId="173" dataCellStyle="標準 2"/>
    <tableColumn id="31" xr3:uid="{00000000-0010-0000-0000-00001F000000}" name="食料" dataDxfId="29" totalsRowDxfId="172" dataCellStyle="標準 2"/>
    <tableColumn id="32" xr3:uid="{00000000-0010-0000-0000-000020000000}" name="事務器具" dataDxfId="28" totalsRowDxfId="171" dataCellStyle="標準 2"/>
    <tableColumn id="33" xr3:uid="{00000000-0010-0000-0000-000021000000}" name="測量機器" dataDxfId="27" totalsRowDxfId="170" dataCellStyle="標準 2"/>
    <tableColumn id="34" xr3:uid="{00000000-0010-0000-0000-000022000000}" name="電気器具" dataDxfId="26" totalsRowDxfId="169" dataCellStyle="標準 2"/>
    <tableColumn id="35" xr3:uid="{00000000-0010-0000-0000-000023000000}" name="時計・漆器・工芸" dataDxfId="25" totalsRowDxfId="168" dataCellStyle="標準 2"/>
    <tableColumn id="36" xr3:uid="{00000000-0010-0000-0000-000024000000}" name="燃料" dataDxfId="24" totalsRowDxfId="167" dataCellStyle="標準 2"/>
    <tableColumn id="37" xr3:uid="{00000000-0010-0000-0000-000025000000}" name="被服" dataDxfId="23" totalsRowDxfId="166" dataCellStyle="標準 2"/>
    <tableColumn id="38" xr3:uid="{00000000-0010-0000-0000-000026000000}" name="文具" dataDxfId="22" totalsRowDxfId="165" dataCellStyle="標準 2"/>
    <tableColumn id="39" xr3:uid="{00000000-0010-0000-0000-000027000000}" name="薬品" dataDxfId="21" totalsRowDxfId="164" dataCellStyle="標準 2"/>
    <tableColumn id="40" xr3:uid="{00000000-0010-0000-0000-000028000000}" name="理科医療機器" dataDxfId="20" totalsRowDxfId="163" dataCellStyle="標準 2"/>
    <tableColumn id="41" xr3:uid="{00000000-0010-0000-0000-000029000000}" name="紙" dataDxfId="19" totalsRowDxfId="162" dataCellStyle="標準 2"/>
    <tableColumn id="42" xr3:uid="{00000000-0010-0000-0000-00002A000000}" name="看板・標識・保安用品" dataDxfId="18" totalsRowDxfId="161" dataCellStyle="標準 2"/>
    <tableColumn id="43" xr3:uid="{00000000-0010-0000-0000-00002B000000}" name="楽器" dataDxfId="17" totalsRowDxfId="160" dataCellStyle="標準 2"/>
    <tableColumn id="44" xr3:uid="{00000000-0010-0000-0000-00002C000000}" name="企画展示広告・映画・室内デザイン" dataDxfId="16" totalsRowDxfId="159" dataCellStyle="標準 2"/>
    <tableColumn id="45" xr3:uid="{00000000-0010-0000-0000-00002D000000}" name="網" dataDxfId="15" totalsRowDxfId="158" dataCellStyle="標準 2"/>
    <tableColumn id="46" xr3:uid="{00000000-0010-0000-0000-00002E000000}" name="コンピュータ関連" dataDxfId="14" totalsRowDxfId="157" dataCellStyle="標準 2"/>
    <tableColumn id="47" xr3:uid="{00000000-0010-0000-0000-00002F000000}" name="種苗・水槽" dataDxfId="13" totalsRowDxfId="156" dataCellStyle="標準 2"/>
    <tableColumn id="48" xr3:uid="{00000000-0010-0000-0000-000030000000}" name="消防用品" dataDxfId="12" totalsRowDxfId="155" dataCellStyle="標準 2"/>
    <tableColumn id="49" xr3:uid="{00000000-0010-0000-0000-000031000000}" name="農薬・肥料・飼料" dataDxfId="11" totalsRowDxfId="154" dataCellStyle="標準 2"/>
    <tableColumn id="50" xr3:uid="{00000000-0010-0000-0000-000032000000}" name="不用品・廃棄物収集運搬" dataDxfId="10" totalsRowDxfId="153" dataCellStyle="標準 2"/>
    <tableColumn id="51" xr3:uid="{00000000-0010-0000-0000-000033000000}" name="選挙用品" dataDxfId="9" totalsRowDxfId="152" dataCellStyle="標準 2"/>
    <tableColumn id="52" xr3:uid="{00000000-0010-0000-0000-000034000000}" name="その他_x000a_物品" dataDxfId="8" totalsRowDxfId="151" dataCellStyle="標準 2"/>
    <tableColumn id="53" xr3:uid="{00000000-0010-0000-0000-000035000000}" name="リース・レンタル業" dataDxfId="7" totalsRowDxfId="150" dataCellStyle="標準 2"/>
    <tableColumn id="54" xr3:uid="{00000000-0010-0000-0000-000036000000}" name="人材派遣" dataDxfId="6" totalsRowDxfId="149" dataCellStyle="標準 2"/>
    <tableColumn id="55" xr3:uid="{00000000-0010-0000-0000-000037000000}" name="計画策定" dataDxfId="5" totalsRowDxfId="148" dataCellStyle="標準 2"/>
    <tableColumn id="56" xr3:uid="{00000000-0010-0000-0000-000038000000}" name="運送" dataDxfId="4" totalsRowDxfId="147" dataCellStyle="標準 2"/>
    <tableColumn id="57" xr3:uid="{00000000-0010-0000-0000-000039000000}" name="水質検査" dataDxfId="3" totalsRowDxfId="146" dataCellStyle="標準 2"/>
    <tableColumn id="58" xr3:uid="{00000000-0010-0000-0000-00003A000000}" name="その他_x000a_役務" dataDxfId="2" totalsRowDxfId="145" dataCellStyle="標準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523"/>
  <sheetViews>
    <sheetView tabSelected="1" zoomScaleNormal="100" zoomScaleSheetLayoutView="100" workbookViewId="0">
      <pane xSplit="2" ySplit="3" topLeftCell="C4" activePane="bottomRight" state="frozen"/>
      <selection pane="topRight" activeCell="E1" sqref="E1"/>
      <selection pane="bottomLeft" activeCell="A4" sqref="A4"/>
      <selection pane="bottomRight"/>
    </sheetView>
  </sheetViews>
  <sheetFormatPr defaultColWidth="9.140625" defaultRowHeight="13.5" x14ac:dyDescent="0.15"/>
  <cols>
    <col min="1" max="1" width="4.85546875" style="2" customWidth="1"/>
    <col min="2" max="2" width="22.85546875" style="2" customWidth="1"/>
    <col min="3" max="3" width="18.7109375" style="3" customWidth="1"/>
    <col min="4" max="4" width="33.28515625" style="3" customWidth="1"/>
    <col min="5" max="5" width="15.42578125" style="3" customWidth="1"/>
    <col min="6" max="6" width="15.5703125" style="11" customWidth="1"/>
    <col min="7" max="7" width="7.85546875" style="1" customWidth="1"/>
    <col min="8" max="46" width="7.28515625" style="1" customWidth="1"/>
    <col min="47" max="16384" width="9.140625" style="1"/>
  </cols>
  <sheetData>
    <row r="1" spans="1:46" ht="33.75" customHeight="1" x14ac:dyDescent="0.15">
      <c r="A1" s="7"/>
      <c r="B1" s="8" t="s">
        <v>79</v>
      </c>
      <c r="C1" s="6"/>
      <c r="D1" s="7"/>
      <c r="E1" s="11"/>
    </row>
    <row r="2" spans="1:46" ht="31.5" customHeight="1" x14ac:dyDescent="0.15">
      <c r="A2" s="1"/>
      <c r="B2" s="17" t="s">
        <v>2597</v>
      </c>
      <c r="E2" s="11"/>
      <c r="G2" s="9">
        <v>1</v>
      </c>
      <c r="H2" s="9">
        <v>2</v>
      </c>
      <c r="I2" s="9">
        <v>3</v>
      </c>
      <c r="J2" s="9">
        <v>4</v>
      </c>
      <c r="K2" s="9">
        <v>5</v>
      </c>
      <c r="L2" s="9">
        <v>6</v>
      </c>
      <c r="M2" s="9">
        <v>7</v>
      </c>
      <c r="N2" s="9">
        <v>8</v>
      </c>
      <c r="O2" s="9">
        <v>9</v>
      </c>
      <c r="P2" s="9">
        <v>10</v>
      </c>
      <c r="Q2" s="9">
        <v>11</v>
      </c>
      <c r="R2" s="9">
        <v>12</v>
      </c>
      <c r="S2" s="9">
        <v>13</v>
      </c>
      <c r="T2" s="9">
        <v>14</v>
      </c>
      <c r="U2" s="9">
        <v>15</v>
      </c>
      <c r="V2" s="9">
        <v>16</v>
      </c>
      <c r="W2" s="9">
        <v>17</v>
      </c>
      <c r="X2" s="9">
        <v>18</v>
      </c>
      <c r="Y2" s="9">
        <v>19</v>
      </c>
      <c r="Z2" s="9">
        <v>20</v>
      </c>
      <c r="AA2" s="9">
        <v>21</v>
      </c>
      <c r="AB2" s="9">
        <v>22</v>
      </c>
      <c r="AC2" s="9">
        <v>23</v>
      </c>
      <c r="AD2" s="9">
        <v>24</v>
      </c>
      <c r="AE2" s="9">
        <v>25</v>
      </c>
      <c r="AF2" s="9">
        <v>26</v>
      </c>
      <c r="AG2" s="9">
        <v>27</v>
      </c>
      <c r="AH2" s="9">
        <v>28</v>
      </c>
      <c r="AI2" s="9">
        <v>29</v>
      </c>
      <c r="AJ2" s="9">
        <v>30</v>
      </c>
      <c r="AK2" s="9">
        <v>31</v>
      </c>
      <c r="AL2" s="10">
        <v>32</v>
      </c>
      <c r="AM2" s="9">
        <v>33</v>
      </c>
      <c r="AN2" s="9">
        <v>34</v>
      </c>
      <c r="AO2" s="9">
        <v>35</v>
      </c>
      <c r="AP2" s="9">
        <v>36</v>
      </c>
      <c r="AQ2" s="9">
        <v>37</v>
      </c>
      <c r="AR2" s="9">
        <v>38</v>
      </c>
      <c r="AS2" s="9">
        <v>39</v>
      </c>
      <c r="AT2" s="9">
        <v>40</v>
      </c>
    </row>
    <row r="3" spans="1:46" s="5" customFormat="1" ht="45.75" customHeight="1" x14ac:dyDescent="0.15">
      <c r="A3" s="15" t="s">
        <v>42</v>
      </c>
      <c r="B3" s="18" t="s">
        <v>46</v>
      </c>
      <c r="C3" s="18" t="s">
        <v>13</v>
      </c>
      <c r="D3" s="18" t="s">
        <v>11</v>
      </c>
      <c r="E3" s="18" t="s">
        <v>14</v>
      </c>
      <c r="F3" s="18" t="s">
        <v>15</v>
      </c>
      <c r="G3" s="18" t="s">
        <v>0</v>
      </c>
      <c r="H3" s="18" t="s">
        <v>43</v>
      </c>
      <c r="I3" s="18" t="s">
        <v>7</v>
      </c>
      <c r="J3" s="18" t="s">
        <v>1</v>
      </c>
      <c r="K3" s="18" t="s">
        <v>10</v>
      </c>
      <c r="L3" s="18" t="s">
        <v>41</v>
      </c>
      <c r="M3" s="18" t="s">
        <v>2</v>
      </c>
      <c r="N3" s="18" t="s">
        <v>3</v>
      </c>
      <c r="O3" s="18" t="s">
        <v>4</v>
      </c>
      <c r="P3" s="18" t="s">
        <v>30</v>
      </c>
      <c r="Q3" s="18" t="s">
        <v>31</v>
      </c>
      <c r="R3" s="18" t="s">
        <v>32</v>
      </c>
      <c r="S3" s="18" t="s">
        <v>5</v>
      </c>
      <c r="T3" s="18" t="s">
        <v>16</v>
      </c>
      <c r="U3" s="18" t="s">
        <v>17</v>
      </c>
      <c r="V3" s="18" t="s">
        <v>18</v>
      </c>
      <c r="W3" s="19" t="s">
        <v>19</v>
      </c>
      <c r="X3" s="18" t="s">
        <v>20</v>
      </c>
      <c r="Y3" s="18" t="s">
        <v>21</v>
      </c>
      <c r="Z3" s="18" t="s">
        <v>22</v>
      </c>
      <c r="AA3" s="18" t="s">
        <v>23</v>
      </c>
      <c r="AB3" s="18" t="s">
        <v>24</v>
      </c>
      <c r="AC3" s="18" t="s">
        <v>25</v>
      </c>
      <c r="AD3" s="20" t="s">
        <v>26</v>
      </c>
      <c r="AE3" s="18" t="s">
        <v>27</v>
      </c>
      <c r="AF3" s="20" t="s">
        <v>12</v>
      </c>
      <c r="AG3" s="18" t="s">
        <v>33</v>
      </c>
      <c r="AH3" s="18" t="s">
        <v>28</v>
      </c>
      <c r="AI3" s="18" t="s">
        <v>34</v>
      </c>
      <c r="AJ3" s="18" t="s">
        <v>8</v>
      </c>
      <c r="AK3" s="18" t="s">
        <v>9</v>
      </c>
      <c r="AL3" s="18" t="s">
        <v>44</v>
      </c>
      <c r="AM3" s="18" t="s">
        <v>35</v>
      </c>
      <c r="AN3" s="18" t="s">
        <v>36</v>
      </c>
      <c r="AO3" s="18" t="s">
        <v>6</v>
      </c>
      <c r="AP3" s="18" t="s">
        <v>29</v>
      </c>
      <c r="AQ3" s="18" t="s">
        <v>37</v>
      </c>
      <c r="AR3" s="18" t="s">
        <v>38</v>
      </c>
      <c r="AS3" s="18" t="s">
        <v>39</v>
      </c>
      <c r="AT3" s="18" t="s">
        <v>40</v>
      </c>
    </row>
    <row r="4" spans="1:46" ht="36.75" customHeight="1" x14ac:dyDescent="0.15">
      <c r="A4" s="16">
        <v>1</v>
      </c>
      <c r="B4" s="12" t="s">
        <v>80</v>
      </c>
      <c r="C4" s="12" t="s">
        <v>499</v>
      </c>
      <c r="D4" s="12" t="s">
        <v>974</v>
      </c>
      <c r="E4" s="12" t="s">
        <v>1423</v>
      </c>
      <c r="F4" s="12" t="s">
        <v>1888</v>
      </c>
      <c r="G4" s="14"/>
      <c r="H4" s="14"/>
      <c r="I4" s="14"/>
      <c r="J4" s="14"/>
      <c r="K4" s="14"/>
      <c r="L4" s="14"/>
      <c r="M4" s="14"/>
      <c r="N4" s="14"/>
      <c r="O4" s="14" t="s">
        <v>45</v>
      </c>
      <c r="P4" s="14"/>
      <c r="Q4" s="14"/>
      <c r="R4" s="14"/>
      <c r="S4" s="14"/>
      <c r="T4" s="14"/>
      <c r="U4" s="14"/>
      <c r="V4" s="14"/>
      <c r="W4" s="14"/>
      <c r="X4" s="14"/>
      <c r="Y4" s="14" t="s">
        <v>1910</v>
      </c>
      <c r="Z4" s="14"/>
      <c r="AA4" s="14"/>
      <c r="AB4" s="14"/>
      <c r="AC4" s="14"/>
      <c r="AD4" s="14"/>
      <c r="AE4" s="14"/>
      <c r="AF4" s="14"/>
      <c r="AG4" s="14"/>
      <c r="AH4" s="14" t="s">
        <v>45</v>
      </c>
      <c r="AI4" s="14"/>
      <c r="AJ4" s="14"/>
      <c r="AK4" s="14"/>
      <c r="AL4" s="14"/>
      <c r="AM4" s="14"/>
      <c r="AN4" s="14"/>
      <c r="AO4" s="14" t="s">
        <v>45</v>
      </c>
      <c r="AP4" s="14"/>
      <c r="AQ4" s="14" t="s">
        <v>45</v>
      </c>
      <c r="AR4" s="14"/>
      <c r="AS4" s="14"/>
      <c r="AT4" s="14" t="s">
        <v>45</v>
      </c>
    </row>
    <row r="5" spans="1:46" ht="36.75" customHeight="1" x14ac:dyDescent="0.15">
      <c r="A5" s="16">
        <v>2</v>
      </c>
      <c r="B5" s="12" t="s">
        <v>81</v>
      </c>
      <c r="C5" s="12" t="s">
        <v>500</v>
      </c>
      <c r="D5" s="12" t="s">
        <v>975</v>
      </c>
      <c r="E5" s="12" t="s">
        <v>1424</v>
      </c>
      <c r="F5" s="12" t="s">
        <v>1889</v>
      </c>
      <c r="G5" s="14"/>
      <c r="H5" s="14"/>
      <c r="I5" s="14"/>
      <c r="J5" s="14"/>
      <c r="K5" s="14"/>
      <c r="L5" s="14" t="s">
        <v>45</v>
      </c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 t="s">
        <v>45</v>
      </c>
    </row>
    <row r="6" spans="1:46" ht="36.75" customHeight="1" x14ac:dyDescent="0.15">
      <c r="A6" s="16">
        <v>3</v>
      </c>
      <c r="B6" s="12" t="s">
        <v>82</v>
      </c>
      <c r="C6" s="12" t="s">
        <v>501</v>
      </c>
      <c r="D6" s="12" t="s">
        <v>976</v>
      </c>
      <c r="E6" s="12" t="s">
        <v>1425</v>
      </c>
      <c r="F6" s="12" t="s">
        <v>1890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 t="s">
        <v>45</v>
      </c>
      <c r="U6" s="14"/>
      <c r="V6" s="14" t="s">
        <v>45</v>
      </c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 t="s">
        <v>45</v>
      </c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</row>
    <row r="7" spans="1:46" ht="36.75" customHeight="1" x14ac:dyDescent="0.15">
      <c r="A7" s="16">
        <v>4</v>
      </c>
      <c r="B7" s="12" t="s">
        <v>83</v>
      </c>
      <c r="C7" s="12" t="s">
        <v>502</v>
      </c>
      <c r="D7" s="12" t="s">
        <v>977</v>
      </c>
      <c r="E7" s="12" t="s">
        <v>1426</v>
      </c>
      <c r="F7" s="12" t="s">
        <v>1891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 t="s">
        <v>45</v>
      </c>
      <c r="AI7" s="14"/>
      <c r="AJ7" s="14"/>
      <c r="AK7" s="14"/>
      <c r="AL7" s="14"/>
      <c r="AM7" s="14"/>
      <c r="AN7" s="14"/>
      <c r="AO7" s="14"/>
      <c r="AP7" s="14" t="s">
        <v>45</v>
      </c>
      <c r="AQ7" s="14"/>
      <c r="AR7" s="14"/>
      <c r="AS7" s="14"/>
      <c r="AT7" s="14" t="s">
        <v>45</v>
      </c>
    </row>
    <row r="8" spans="1:46" ht="36.75" customHeight="1" x14ac:dyDescent="0.15">
      <c r="A8" s="16">
        <v>5</v>
      </c>
      <c r="B8" s="12" t="s">
        <v>84</v>
      </c>
      <c r="C8" s="12" t="s">
        <v>503</v>
      </c>
      <c r="D8" s="12" t="s">
        <v>978</v>
      </c>
      <c r="E8" s="12" t="s">
        <v>1427</v>
      </c>
      <c r="F8" s="12" t="s">
        <v>1892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 t="s">
        <v>45</v>
      </c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 t="s">
        <v>45</v>
      </c>
      <c r="AI8" s="14"/>
      <c r="AJ8" s="14"/>
      <c r="AK8" s="14"/>
      <c r="AL8" s="14"/>
      <c r="AM8" s="14"/>
      <c r="AN8" s="14"/>
      <c r="AO8" s="14" t="s">
        <v>45</v>
      </c>
      <c r="AP8" s="14"/>
      <c r="AQ8" s="14"/>
      <c r="AR8" s="14"/>
      <c r="AS8" s="14"/>
      <c r="AT8" s="14" t="s">
        <v>45</v>
      </c>
    </row>
    <row r="9" spans="1:46" ht="36.75" customHeight="1" x14ac:dyDescent="0.15">
      <c r="A9" s="16">
        <v>6</v>
      </c>
      <c r="B9" s="12" t="s">
        <v>51</v>
      </c>
      <c r="C9" s="12" t="s">
        <v>504</v>
      </c>
      <c r="D9" s="12" t="s">
        <v>979</v>
      </c>
      <c r="E9" s="12" t="s">
        <v>1428</v>
      </c>
      <c r="F9" s="12" t="s">
        <v>1893</v>
      </c>
      <c r="G9" s="14"/>
      <c r="H9" s="14"/>
      <c r="I9" s="14" t="s">
        <v>45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 t="s">
        <v>45</v>
      </c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 t="s">
        <v>45</v>
      </c>
      <c r="AI9" s="14"/>
      <c r="AJ9" s="14"/>
      <c r="AK9" s="14"/>
      <c r="AL9" s="14"/>
      <c r="AM9" s="14"/>
      <c r="AN9" s="14"/>
      <c r="AO9" s="14" t="s">
        <v>45</v>
      </c>
      <c r="AP9" s="14"/>
      <c r="AQ9" s="14"/>
      <c r="AR9" s="14"/>
      <c r="AS9" s="14"/>
      <c r="AT9" s="14" t="s">
        <v>45</v>
      </c>
    </row>
    <row r="10" spans="1:46" ht="36.75" customHeight="1" x14ac:dyDescent="0.15">
      <c r="A10" s="16">
        <v>7</v>
      </c>
      <c r="B10" s="12" t="s">
        <v>85</v>
      </c>
      <c r="C10" s="12" t="s">
        <v>505</v>
      </c>
      <c r="D10" s="12" t="s">
        <v>980</v>
      </c>
      <c r="E10" s="12" t="s">
        <v>1429</v>
      </c>
      <c r="F10" s="12" t="s">
        <v>1894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 t="s">
        <v>45</v>
      </c>
      <c r="AE10" s="14"/>
      <c r="AF10" s="14" t="s">
        <v>45</v>
      </c>
      <c r="AG10" s="14"/>
      <c r="AH10" s="14"/>
      <c r="AI10" s="14"/>
      <c r="AJ10" s="14"/>
      <c r="AK10" s="14"/>
      <c r="AL10" s="14"/>
      <c r="AM10" s="14"/>
      <c r="AN10" s="14" t="s">
        <v>45</v>
      </c>
      <c r="AO10" s="14"/>
      <c r="AP10" s="14"/>
      <c r="AQ10" s="14"/>
      <c r="AR10" s="14"/>
      <c r="AS10" s="14"/>
      <c r="AT10" s="14"/>
    </row>
    <row r="11" spans="1:46" ht="36.75" customHeight="1" x14ac:dyDescent="0.15">
      <c r="A11" s="16">
        <v>8</v>
      </c>
      <c r="B11" s="12" t="s">
        <v>86</v>
      </c>
      <c r="C11" s="12" t="s">
        <v>506</v>
      </c>
      <c r="D11" s="12" t="s">
        <v>981</v>
      </c>
      <c r="E11" s="12" t="s">
        <v>1430</v>
      </c>
      <c r="F11" s="12" t="s">
        <v>1895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 t="s">
        <v>45</v>
      </c>
      <c r="AK11" s="14"/>
      <c r="AL11" s="14"/>
      <c r="AM11" s="14"/>
      <c r="AN11" s="14"/>
      <c r="AO11" s="14"/>
      <c r="AP11" s="14"/>
      <c r="AQ11" s="14"/>
      <c r="AR11" s="14"/>
      <c r="AS11" s="14"/>
      <c r="AT11" s="14"/>
    </row>
    <row r="12" spans="1:46" ht="36.75" customHeight="1" x14ac:dyDescent="0.15">
      <c r="A12" s="16">
        <v>9</v>
      </c>
      <c r="B12" s="12" t="s">
        <v>87</v>
      </c>
      <c r="C12" s="12" t="s">
        <v>507</v>
      </c>
      <c r="D12" s="12" t="s">
        <v>982</v>
      </c>
      <c r="E12" s="12" t="s">
        <v>1431</v>
      </c>
      <c r="F12" s="12" t="s">
        <v>1896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 t="s">
        <v>45</v>
      </c>
      <c r="U12" s="14"/>
      <c r="V12" s="14" t="s">
        <v>45</v>
      </c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 t="s">
        <v>45</v>
      </c>
      <c r="AI12" s="14"/>
      <c r="AJ12" s="14"/>
      <c r="AK12" s="14"/>
      <c r="AL12" s="14"/>
      <c r="AM12" s="14"/>
      <c r="AN12" s="14"/>
      <c r="AO12" s="14" t="s">
        <v>45</v>
      </c>
      <c r="AP12" s="14"/>
      <c r="AQ12" s="14"/>
      <c r="AR12" s="14"/>
      <c r="AS12" s="14"/>
      <c r="AT12" s="14"/>
    </row>
    <row r="13" spans="1:46" ht="36.75" customHeight="1" x14ac:dyDescent="0.15">
      <c r="A13" s="16">
        <v>10</v>
      </c>
      <c r="B13" s="12" t="s">
        <v>88</v>
      </c>
      <c r="C13" s="12" t="s">
        <v>508</v>
      </c>
      <c r="D13" s="12" t="s">
        <v>983</v>
      </c>
      <c r="E13" s="12" t="s">
        <v>1432</v>
      </c>
      <c r="F13" s="12" t="s">
        <v>1897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 t="s">
        <v>45</v>
      </c>
      <c r="AT13" s="14"/>
    </row>
    <row r="14" spans="1:46" ht="36.75" customHeight="1" x14ac:dyDescent="0.15">
      <c r="A14" s="16">
        <v>11</v>
      </c>
      <c r="B14" s="12" t="s">
        <v>89</v>
      </c>
      <c r="C14" s="12" t="s">
        <v>509</v>
      </c>
      <c r="D14" s="12" t="s">
        <v>984</v>
      </c>
      <c r="E14" s="12" t="s">
        <v>1433</v>
      </c>
      <c r="F14" s="12" t="s">
        <v>1898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 t="s">
        <v>45</v>
      </c>
      <c r="AP14" s="14"/>
      <c r="AQ14" s="14"/>
      <c r="AR14" s="14"/>
      <c r="AS14" s="14"/>
      <c r="AT14" s="14"/>
    </row>
    <row r="15" spans="1:46" ht="36.75" customHeight="1" x14ac:dyDescent="0.15">
      <c r="A15" s="16">
        <v>12</v>
      </c>
      <c r="B15" s="12" t="s">
        <v>90</v>
      </c>
      <c r="C15" s="12" t="s">
        <v>510</v>
      </c>
      <c r="D15" s="12" t="s">
        <v>985</v>
      </c>
      <c r="E15" s="12" t="s">
        <v>1434</v>
      </c>
      <c r="F15" s="12" t="s">
        <v>1899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 t="s">
        <v>45</v>
      </c>
      <c r="AT15" s="14" t="s">
        <v>45</v>
      </c>
    </row>
    <row r="16" spans="1:46" ht="36.75" customHeight="1" x14ac:dyDescent="0.15">
      <c r="A16" s="16">
        <v>13</v>
      </c>
      <c r="B16" s="12" t="s">
        <v>91</v>
      </c>
      <c r="C16" s="12" t="s">
        <v>511</v>
      </c>
      <c r="D16" s="12" t="s">
        <v>986</v>
      </c>
      <c r="E16" s="12" t="s">
        <v>1435</v>
      </c>
      <c r="F16" s="12" t="s">
        <v>1900</v>
      </c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 t="s">
        <v>45</v>
      </c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 t="s">
        <v>45</v>
      </c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 t="s">
        <v>45</v>
      </c>
    </row>
    <row r="17" spans="1:46" ht="36.75" customHeight="1" x14ac:dyDescent="0.15">
      <c r="A17" s="16">
        <v>14</v>
      </c>
      <c r="B17" s="12" t="s">
        <v>92</v>
      </c>
      <c r="C17" s="12" t="s">
        <v>512</v>
      </c>
      <c r="D17" s="12" t="s">
        <v>987</v>
      </c>
      <c r="E17" s="12" t="s">
        <v>1436</v>
      </c>
      <c r="F17" s="12" t="s">
        <v>1901</v>
      </c>
      <c r="G17" s="14"/>
      <c r="H17" s="14"/>
      <c r="I17" s="14"/>
      <c r="J17" s="14"/>
      <c r="K17" s="14"/>
      <c r="L17" s="14"/>
      <c r="M17" s="14" t="s">
        <v>45</v>
      </c>
      <c r="N17" s="14"/>
      <c r="O17" s="14"/>
      <c r="P17" s="14"/>
      <c r="Q17" s="14"/>
      <c r="R17" s="14" t="s">
        <v>45</v>
      </c>
      <c r="S17" s="14"/>
      <c r="T17" s="14"/>
      <c r="U17" s="14"/>
      <c r="V17" s="14" t="s">
        <v>45</v>
      </c>
      <c r="W17" s="14"/>
      <c r="X17" s="14"/>
      <c r="Y17" s="14"/>
      <c r="Z17" s="14"/>
      <c r="AA17" s="14" t="s">
        <v>45</v>
      </c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 t="s">
        <v>45</v>
      </c>
      <c r="AO17" s="14"/>
      <c r="AP17" s="14"/>
      <c r="AQ17" s="14"/>
      <c r="AR17" s="14"/>
      <c r="AS17" s="14"/>
      <c r="AT17" s="14"/>
    </row>
    <row r="18" spans="1:46" ht="36.75" customHeight="1" x14ac:dyDescent="0.15">
      <c r="A18" s="16">
        <v>15</v>
      </c>
      <c r="B18" s="12" t="s">
        <v>93</v>
      </c>
      <c r="C18" s="12" t="s">
        <v>513</v>
      </c>
      <c r="D18" s="12" t="s">
        <v>988</v>
      </c>
      <c r="E18" s="12" t="s">
        <v>1437</v>
      </c>
      <c r="F18" s="12" t="s">
        <v>1902</v>
      </c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 t="s">
        <v>45</v>
      </c>
      <c r="AI18" s="14"/>
      <c r="AJ18" s="14"/>
      <c r="AK18" s="14"/>
      <c r="AL18" s="14"/>
      <c r="AM18" s="14"/>
      <c r="AN18" s="14"/>
      <c r="AO18" s="14"/>
      <c r="AP18" s="14"/>
      <c r="AQ18" s="14" t="s">
        <v>45</v>
      </c>
      <c r="AR18" s="14"/>
      <c r="AS18" s="14"/>
      <c r="AT18" s="14"/>
    </row>
    <row r="19" spans="1:46" ht="36.75" customHeight="1" x14ac:dyDescent="0.15">
      <c r="A19" s="16">
        <v>16</v>
      </c>
      <c r="B19" s="12" t="s">
        <v>94</v>
      </c>
      <c r="C19" s="12" t="s">
        <v>505</v>
      </c>
      <c r="D19" s="12" t="s">
        <v>989</v>
      </c>
      <c r="E19" s="12" t="s">
        <v>1438</v>
      </c>
      <c r="F19" s="12" t="s">
        <v>1903</v>
      </c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 t="s">
        <v>45</v>
      </c>
      <c r="AE19" s="14"/>
      <c r="AF19" s="14" t="s">
        <v>45</v>
      </c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 t="s">
        <v>45</v>
      </c>
    </row>
    <row r="20" spans="1:46" ht="36.75" customHeight="1" x14ac:dyDescent="0.15">
      <c r="A20" s="16">
        <v>17</v>
      </c>
      <c r="B20" s="12" t="s">
        <v>95</v>
      </c>
      <c r="C20" s="12" t="s">
        <v>514</v>
      </c>
      <c r="D20" s="12" t="s">
        <v>990</v>
      </c>
      <c r="E20" s="12" t="s">
        <v>1439</v>
      </c>
      <c r="F20" s="12" t="s">
        <v>1904</v>
      </c>
      <c r="G20" s="14" t="s">
        <v>45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 t="s">
        <v>45</v>
      </c>
      <c r="X20" s="14"/>
      <c r="Y20" s="14"/>
      <c r="Z20" s="14" t="s">
        <v>45</v>
      </c>
      <c r="AA20" s="14"/>
      <c r="AB20" s="14"/>
      <c r="AC20" s="14" t="s">
        <v>45</v>
      </c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</row>
    <row r="21" spans="1:46" ht="36.75" customHeight="1" x14ac:dyDescent="0.15">
      <c r="A21" s="16">
        <v>18</v>
      </c>
      <c r="B21" s="12" t="s">
        <v>96</v>
      </c>
      <c r="C21" s="12" t="s">
        <v>515</v>
      </c>
      <c r="D21" s="12" t="s">
        <v>991</v>
      </c>
      <c r="E21" s="12" t="s">
        <v>1440</v>
      </c>
      <c r="F21" s="12" t="s">
        <v>1905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 t="s">
        <v>45</v>
      </c>
      <c r="AP21" s="14"/>
      <c r="AQ21" s="14"/>
      <c r="AR21" s="14"/>
      <c r="AS21" s="14"/>
      <c r="AT21" s="14"/>
    </row>
    <row r="22" spans="1:46" ht="36.75" customHeight="1" x14ac:dyDescent="0.15">
      <c r="A22" s="16">
        <v>19</v>
      </c>
      <c r="B22" s="12" t="s">
        <v>97</v>
      </c>
      <c r="C22" s="12" t="s">
        <v>516</v>
      </c>
      <c r="D22" s="12" t="s">
        <v>992</v>
      </c>
      <c r="E22" s="12" t="s">
        <v>1441</v>
      </c>
      <c r="F22" s="12" t="s">
        <v>1906</v>
      </c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 t="s">
        <v>45</v>
      </c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</row>
    <row r="23" spans="1:46" ht="36.75" customHeight="1" x14ac:dyDescent="0.15">
      <c r="A23" s="16">
        <v>20</v>
      </c>
      <c r="B23" s="12" t="s">
        <v>98</v>
      </c>
      <c r="C23" s="12" t="s">
        <v>517</v>
      </c>
      <c r="D23" s="12" t="s">
        <v>993</v>
      </c>
      <c r="E23" s="12" t="s">
        <v>1442</v>
      </c>
      <c r="F23" s="12" t="s">
        <v>1907</v>
      </c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 t="s">
        <v>45</v>
      </c>
      <c r="U23" s="14"/>
      <c r="V23" s="14" t="s">
        <v>45</v>
      </c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</row>
    <row r="24" spans="1:46" ht="36.75" customHeight="1" x14ac:dyDescent="0.15">
      <c r="A24" s="16">
        <v>21</v>
      </c>
      <c r="B24" s="12" t="s">
        <v>99</v>
      </c>
      <c r="C24" s="12" t="s">
        <v>518</v>
      </c>
      <c r="D24" s="12" t="s">
        <v>994</v>
      </c>
      <c r="E24" s="12" t="s">
        <v>1443</v>
      </c>
      <c r="F24" s="12" t="s">
        <v>1908</v>
      </c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 t="s">
        <v>45</v>
      </c>
      <c r="AE24" s="14"/>
      <c r="AF24" s="14" t="s">
        <v>45</v>
      </c>
      <c r="AG24" s="14"/>
      <c r="AH24" s="14"/>
      <c r="AI24" s="14"/>
      <c r="AJ24" s="14"/>
      <c r="AK24" s="14"/>
      <c r="AL24" s="14"/>
      <c r="AM24" s="14"/>
      <c r="AN24" s="14"/>
      <c r="AO24" s="14" t="s">
        <v>45</v>
      </c>
      <c r="AP24" s="14"/>
      <c r="AQ24" s="14"/>
      <c r="AR24" s="14"/>
      <c r="AS24" s="14"/>
      <c r="AT24" s="14"/>
    </row>
    <row r="25" spans="1:46" ht="36.75" customHeight="1" x14ac:dyDescent="0.15">
      <c r="A25" s="16">
        <v>22</v>
      </c>
      <c r="B25" s="12" t="s">
        <v>2431</v>
      </c>
      <c r="C25" s="12" t="s">
        <v>519</v>
      </c>
      <c r="D25" s="12" t="s">
        <v>995</v>
      </c>
      <c r="E25" s="12" t="s">
        <v>1444</v>
      </c>
      <c r="F25" s="12" t="s">
        <v>1909</v>
      </c>
      <c r="G25" s="14"/>
      <c r="H25" s="14"/>
      <c r="I25" s="14"/>
      <c r="J25" s="14"/>
      <c r="K25" s="14"/>
      <c r="L25" s="14"/>
      <c r="M25" s="14" t="s">
        <v>45</v>
      </c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 t="s">
        <v>45</v>
      </c>
      <c r="AB25" s="14"/>
      <c r="AC25" s="14" t="s">
        <v>45</v>
      </c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</row>
    <row r="26" spans="1:46" ht="36.75" customHeight="1" x14ac:dyDescent="0.15">
      <c r="A26" s="16">
        <v>23</v>
      </c>
      <c r="B26" s="12" t="s">
        <v>100</v>
      </c>
      <c r="C26" s="12" t="s">
        <v>520</v>
      </c>
      <c r="D26" s="12" t="s">
        <v>996</v>
      </c>
      <c r="E26" s="12" t="s">
        <v>1445</v>
      </c>
      <c r="F26" s="12" t="s">
        <v>1910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 t="s">
        <v>45</v>
      </c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 t="s">
        <v>45</v>
      </c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 t="s">
        <v>45</v>
      </c>
    </row>
    <row r="27" spans="1:46" ht="36.75" customHeight="1" x14ac:dyDescent="0.15">
      <c r="A27" s="16">
        <v>24</v>
      </c>
      <c r="B27" s="12" t="s">
        <v>101</v>
      </c>
      <c r="C27" s="12" t="s">
        <v>521</v>
      </c>
      <c r="D27" s="12" t="s">
        <v>997</v>
      </c>
      <c r="E27" s="12" t="s">
        <v>1446</v>
      </c>
      <c r="F27" s="12" t="s">
        <v>1910</v>
      </c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 t="s">
        <v>45</v>
      </c>
      <c r="W27" s="14"/>
      <c r="X27" s="14"/>
      <c r="Y27" s="14"/>
      <c r="Z27" s="14"/>
      <c r="AA27" s="14"/>
      <c r="AB27" s="14"/>
      <c r="AC27" s="14"/>
      <c r="AD27" s="14"/>
      <c r="AE27" s="14"/>
      <c r="AF27" s="14" t="s">
        <v>45</v>
      </c>
      <c r="AG27" s="14"/>
      <c r="AH27" s="14" t="s">
        <v>45</v>
      </c>
      <c r="AI27" s="14"/>
      <c r="AJ27" s="14"/>
      <c r="AK27" s="14"/>
      <c r="AL27" s="14"/>
      <c r="AM27" s="14"/>
      <c r="AN27" s="14"/>
      <c r="AO27" s="14" t="s">
        <v>45</v>
      </c>
      <c r="AP27" s="14"/>
      <c r="AQ27" s="14"/>
      <c r="AR27" s="14"/>
      <c r="AS27" s="14"/>
      <c r="AT27" s="14" t="s">
        <v>45</v>
      </c>
    </row>
    <row r="28" spans="1:46" ht="36.75" customHeight="1" x14ac:dyDescent="0.15">
      <c r="A28" s="16">
        <v>25</v>
      </c>
      <c r="B28" s="12" t="s">
        <v>102</v>
      </c>
      <c r="C28" s="12" t="s">
        <v>522</v>
      </c>
      <c r="D28" s="12" t="s">
        <v>998</v>
      </c>
      <c r="E28" s="12" t="s">
        <v>1447</v>
      </c>
      <c r="F28" s="12" t="s">
        <v>1911</v>
      </c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 t="s">
        <v>45</v>
      </c>
      <c r="AI28" s="14"/>
      <c r="AJ28" s="14"/>
      <c r="AK28" s="14"/>
      <c r="AL28" s="14"/>
      <c r="AM28" s="14"/>
      <c r="AN28" s="14"/>
      <c r="AO28" s="14"/>
      <c r="AP28" s="14"/>
      <c r="AQ28" s="14" t="s">
        <v>45</v>
      </c>
      <c r="AR28" s="14"/>
      <c r="AS28" s="14"/>
      <c r="AT28" s="14" t="s">
        <v>45</v>
      </c>
    </row>
    <row r="29" spans="1:46" ht="36.75" customHeight="1" x14ac:dyDescent="0.15">
      <c r="A29" s="16">
        <v>26</v>
      </c>
      <c r="B29" s="12" t="s">
        <v>103</v>
      </c>
      <c r="C29" s="12" t="s">
        <v>523</v>
      </c>
      <c r="D29" s="12" t="s">
        <v>999</v>
      </c>
      <c r="E29" s="12" t="s">
        <v>1448</v>
      </c>
      <c r="F29" s="12" t="s">
        <v>1912</v>
      </c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 t="s">
        <v>45</v>
      </c>
      <c r="AT29" s="14" t="s">
        <v>45</v>
      </c>
    </row>
    <row r="30" spans="1:46" ht="36.75" customHeight="1" x14ac:dyDescent="0.15">
      <c r="A30" s="16">
        <v>27</v>
      </c>
      <c r="B30" s="12" t="s">
        <v>104</v>
      </c>
      <c r="C30" s="12" t="s">
        <v>524</v>
      </c>
      <c r="D30" s="12" t="s">
        <v>2428</v>
      </c>
      <c r="E30" s="12" t="s">
        <v>1449</v>
      </c>
      <c r="F30" s="12" t="s">
        <v>1913</v>
      </c>
      <c r="G30" s="14"/>
      <c r="H30" s="14"/>
      <c r="I30" s="14"/>
      <c r="J30" s="14"/>
      <c r="K30" s="14"/>
      <c r="L30" s="14"/>
      <c r="M30" s="14"/>
      <c r="N30" s="14" t="s">
        <v>45</v>
      </c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 t="s">
        <v>45</v>
      </c>
    </row>
    <row r="31" spans="1:46" ht="36.75" customHeight="1" x14ac:dyDescent="0.15">
      <c r="A31" s="16">
        <v>28</v>
      </c>
      <c r="B31" s="12" t="s">
        <v>48</v>
      </c>
      <c r="C31" s="12" t="s">
        <v>525</v>
      </c>
      <c r="D31" s="12" t="s">
        <v>49</v>
      </c>
      <c r="E31" s="12" t="s">
        <v>1450</v>
      </c>
      <c r="F31" s="12" t="s">
        <v>1914</v>
      </c>
      <c r="G31" s="14"/>
      <c r="H31" s="14" t="s">
        <v>45</v>
      </c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 t="s">
        <v>45</v>
      </c>
      <c r="AA31" s="14"/>
      <c r="AB31" s="14" t="s">
        <v>45</v>
      </c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 t="s">
        <v>45</v>
      </c>
      <c r="AO31" s="14"/>
      <c r="AP31" s="14"/>
      <c r="AQ31" s="14"/>
      <c r="AR31" s="14"/>
      <c r="AS31" s="14"/>
      <c r="AT31" s="14" t="s">
        <v>45</v>
      </c>
    </row>
    <row r="32" spans="1:46" ht="36.75" customHeight="1" x14ac:dyDescent="0.15">
      <c r="A32" s="16">
        <v>29</v>
      </c>
      <c r="B32" s="12" t="s">
        <v>2432</v>
      </c>
      <c r="C32" s="12" t="s">
        <v>526</v>
      </c>
      <c r="D32" s="12" t="s">
        <v>2429</v>
      </c>
      <c r="E32" s="12" t="s">
        <v>1451</v>
      </c>
      <c r="F32" s="12" t="s">
        <v>1915</v>
      </c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 t="s">
        <v>45</v>
      </c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</row>
    <row r="33" spans="1:46" ht="36.75" customHeight="1" x14ac:dyDescent="0.15">
      <c r="A33" s="16">
        <v>30</v>
      </c>
      <c r="B33" s="12" t="s">
        <v>105</v>
      </c>
      <c r="C33" s="12" t="s">
        <v>527</v>
      </c>
      <c r="D33" s="12" t="s">
        <v>1000</v>
      </c>
      <c r="E33" s="12" t="s">
        <v>1452</v>
      </c>
      <c r="F33" s="12" t="s">
        <v>1916</v>
      </c>
      <c r="G33" s="14"/>
      <c r="H33" s="14"/>
      <c r="I33" s="14"/>
      <c r="J33" s="14"/>
      <c r="K33" s="14"/>
      <c r="L33" s="14"/>
      <c r="M33" s="14"/>
      <c r="N33" s="14"/>
      <c r="O33" s="14"/>
      <c r="P33" s="14" t="s">
        <v>45</v>
      </c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</row>
    <row r="34" spans="1:46" ht="36.75" customHeight="1" x14ac:dyDescent="0.15">
      <c r="A34" s="16">
        <v>31</v>
      </c>
      <c r="B34" s="12" t="s">
        <v>106</v>
      </c>
      <c r="C34" s="12" t="s">
        <v>528</v>
      </c>
      <c r="D34" s="12" t="s">
        <v>1001</v>
      </c>
      <c r="E34" s="12" t="s">
        <v>1453</v>
      </c>
      <c r="F34" s="12" t="s">
        <v>1917</v>
      </c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 t="s">
        <v>45</v>
      </c>
      <c r="AI34" s="14"/>
      <c r="AJ34" s="14"/>
      <c r="AK34" s="14"/>
      <c r="AL34" s="14"/>
      <c r="AM34" s="14"/>
      <c r="AN34" s="14"/>
      <c r="AO34" s="14"/>
      <c r="AP34" s="14"/>
      <c r="AQ34" s="14" t="s">
        <v>45</v>
      </c>
      <c r="AR34" s="14"/>
      <c r="AS34" s="14"/>
      <c r="AT34" s="14" t="s">
        <v>45</v>
      </c>
    </row>
    <row r="35" spans="1:46" ht="36.75" customHeight="1" x14ac:dyDescent="0.15">
      <c r="A35" s="16">
        <v>32</v>
      </c>
      <c r="B35" s="12" t="s">
        <v>107</v>
      </c>
      <c r="C35" s="12" t="s">
        <v>529</v>
      </c>
      <c r="D35" s="12" t="s">
        <v>1002</v>
      </c>
      <c r="E35" s="12" t="s">
        <v>1454</v>
      </c>
      <c r="F35" s="12" t="s">
        <v>1918</v>
      </c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 t="s">
        <v>45</v>
      </c>
      <c r="AT35" s="14"/>
    </row>
    <row r="36" spans="1:46" ht="36.75" customHeight="1" x14ac:dyDescent="0.15">
      <c r="A36" s="16">
        <v>33</v>
      </c>
      <c r="B36" s="12" t="s">
        <v>108</v>
      </c>
      <c r="C36" s="12" t="s">
        <v>530</v>
      </c>
      <c r="D36" s="12" t="s">
        <v>1003</v>
      </c>
      <c r="E36" s="12" t="s">
        <v>1455</v>
      </c>
      <c r="F36" s="12" t="s">
        <v>1919</v>
      </c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 t="s">
        <v>45</v>
      </c>
      <c r="W36" s="14"/>
      <c r="X36" s="14"/>
      <c r="Y36" s="14"/>
      <c r="Z36" s="14"/>
      <c r="AA36" s="14"/>
      <c r="AB36" s="14"/>
      <c r="AC36" s="14"/>
      <c r="AD36" s="14"/>
      <c r="AE36" s="14"/>
      <c r="AF36" s="14" t="s">
        <v>45</v>
      </c>
      <c r="AG36" s="14"/>
      <c r="AH36" s="14" t="s">
        <v>45</v>
      </c>
      <c r="AI36" s="14"/>
      <c r="AJ36" s="14"/>
      <c r="AK36" s="14"/>
      <c r="AL36" s="14"/>
      <c r="AM36" s="14"/>
      <c r="AN36" s="14"/>
      <c r="AO36" s="14" t="s">
        <v>45</v>
      </c>
      <c r="AP36" s="14"/>
      <c r="AQ36" s="14"/>
      <c r="AR36" s="14"/>
      <c r="AS36" s="14"/>
      <c r="AT36" s="14" t="s">
        <v>45</v>
      </c>
    </row>
    <row r="37" spans="1:46" ht="36.75" customHeight="1" x14ac:dyDescent="0.15">
      <c r="A37" s="16">
        <v>34</v>
      </c>
      <c r="B37" s="12" t="s">
        <v>2433</v>
      </c>
      <c r="C37" s="12" t="s">
        <v>531</v>
      </c>
      <c r="D37" s="12" t="s">
        <v>1004</v>
      </c>
      <c r="E37" s="12" t="s">
        <v>1456</v>
      </c>
      <c r="F37" s="12" t="s">
        <v>1920</v>
      </c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 t="s">
        <v>45</v>
      </c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 t="s">
        <v>45</v>
      </c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</row>
    <row r="38" spans="1:46" ht="36.75" customHeight="1" x14ac:dyDescent="0.15">
      <c r="A38" s="16">
        <v>35</v>
      </c>
      <c r="B38" s="12" t="s">
        <v>109</v>
      </c>
      <c r="C38" s="12" t="s">
        <v>532</v>
      </c>
      <c r="D38" s="12" t="s">
        <v>1005</v>
      </c>
      <c r="E38" s="12" t="s">
        <v>1457</v>
      </c>
      <c r="F38" s="12" t="s">
        <v>1921</v>
      </c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 t="s">
        <v>45</v>
      </c>
    </row>
    <row r="39" spans="1:46" ht="36.75" customHeight="1" x14ac:dyDescent="0.15">
      <c r="A39" s="16">
        <v>36</v>
      </c>
      <c r="B39" s="12" t="s">
        <v>110</v>
      </c>
      <c r="C39" s="12" t="s">
        <v>533</v>
      </c>
      <c r="D39" s="12" t="s">
        <v>1006</v>
      </c>
      <c r="E39" s="12" t="s">
        <v>1458</v>
      </c>
      <c r="F39" s="12" t="s">
        <v>1922</v>
      </c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 t="s">
        <v>45</v>
      </c>
    </row>
    <row r="40" spans="1:46" ht="36.75" customHeight="1" x14ac:dyDescent="0.15">
      <c r="A40" s="16">
        <v>37</v>
      </c>
      <c r="B40" s="12" t="s">
        <v>111</v>
      </c>
      <c r="C40" s="12" t="s">
        <v>534</v>
      </c>
      <c r="D40" s="12" t="s">
        <v>1007</v>
      </c>
      <c r="E40" s="12" t="s">
        <v>1459</v>
      </c>
      <c r="F40" s="12" t="s">
        <v>1923</v>
      </c>
      <c r="G40" s="14"/>
      <c r="H40" s="14"/>
      <c r="I40" s="14" t="s">
        <v>45</v>
      </c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 t="s">
        <v>45</v>
      </c>
      <c r="AI40" s="14"/>
      <c r="AJ40" s="14"/>
      <c r="AK40" s="14"/>
      <c r="AL40" s="14"/>
      <c r="AM40" s="14"/>
      <c r="AN40" s="14"/>
      <c r="AO40" s="14" t="s">
        <v>45</v>
      </c>
      <c r="AP40" s="14"/>
      <c r="AQ40" s="14" t="s">
        <v>45</v>
      </c>
      <c r="AR40" s="14"/>
      <c r="AS40" s="14"/>
      <c r="AT40" s="14" t="s">
        <v>45</v>
      </c>
    </row>
    <row r="41" spans="1:46" ht="36.75" customHeight="1" x14ac:dyDescent="0.15">
      <c r="A41" s="16">
        <v>38</v>
      </c>
      <c r="B41" s="12" t="s">
        <v>112</v>
      </c>
      <c r="C41" s="12" t="s">
        <v>535</v>
      </c>
      <c r="D41" s="12" t="s">
        <v>1008</v>
      </c>
      <c r="E41" s="12" t="s">
        <v>1460</v>
      </c>
      <c r="F41" s="12" t="s">
        <v>1924</v>
      </c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 t="s">
        <v>45</v>
      </c>
      <c r="AG41" s="14"/>
      <c r="AH41" s="14" t="s">
        <v>45</v>
      </c>
      <c r="AI41" s="14"/>
      <c r="AJ41" s="14"/>
      <c r="AK41" s="14"/>
      <c r="AL41" s="14"/>
      <c r="AM41" s="14"/>
      <c r="AN41" s="14"/>
      <c r="AO41" s="14" t="s">
        <v>45</v>
      </c>
      <c r="AP41" s="14"/>
      <c r="AQ41" s="14"/>
      <c r="AR41" s="14"/>
      <c r="AS41" s="14"/>
      <c r="AT41" s="14" t="s">
        <v>45</v>
      </c>
    </row>
    <row r="42" spans="1:46" ht="36.75" customHeight="1" x14ac:dyDescent="0.15">
      <c r="A42" s="16">
        <v>39</v>
      </c>
      <c r="B42" s="12" t="s">
        <v>113</v>
      </c>
      <c r="C42" s="12" t="s">
        <v>536</v>
      </c>
      <c r="D42" s="12" t="s">
        <v>1009</v>
      </c>
      <c r="E42" s="12" t="s">
        <v>1461</v>
      </c>
      <c r="F42" s="12" t="s">
        <v>1925</v>
      </c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 t="s">
        <v>45</v>
      </c>
      <c r="V42" s="14" t="s">
        <v>45</v>
      </c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 t="s">
        <v>45</v>
      </c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</row>
    <row r="43" spans="1:46" ht="36.75" customHeight="1" x14ac:dyDescent="0.15">
      <c r="A43" s="16">
        <v>40</v>
      </c>
      <c r="B43" s="12" t="s">
        <v>114</v>
      </c>
      <c r="C43" s="12" t="s">
        <v>537</v>
      </c>
      <c r="D43" s="12" t="s">
        <v>1010</v>
      </c>
      <c r="E43" s="12" t="s">
        <v>1462</v>
      </c>
      <c r="F43" s="12" t="s">
        <v>1926</v>
      </c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 t="s">
        <v>45</v>
      </c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</row>
    <row r="44" spans="1:46" ht="36.75" customHeight="1" x14ac:dyDescent="0.15">
      <c r="A44" s="16">
        <v>41</v>
      </c>
      <c r="B44" s="12" t="s">
        <v>115</v>
      </c>
      <c r="C44" s="12" t="s">
        <v>538</v>
      </c>
      <c r="D44" s="12" t="s">
        <v>1011</v>
      </c>
      <c r="E44" s="12" t="s">
        <v>1463</v>
      </c>
      <c r="F44" s="12" t="s">
        <v>1927</v>
      </c>
      <c r="G44" s="14"/>
      <c r="H44" s="14"/>
      <c r="I44" s="14"/>
      <c r="J44" s="14"/>
      <c r="K44" s="14"/>
      <c r="L44" s="14" t="s">
        <v>45</v>
      </c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 t="s">
        <v>45</v>
      </c>
      <c r="AA44" s="14"/>
      <c r="AB44" s="14"/>
      <c r="AC44" s="14"/>
      <c r="AD44" s="14" t="s">
        <v>45</v>
      </c>
      <c r="AE44" s="14"/>
      <c r="AF44" s="14"/>
      <c r="AG44" s="14"/>
      <c r="AH44" s="14" t="s">
        <v>45</v>
      </c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 t="s">
        <v>45</v>
      </c>
    </row>
    <row r="45" spans="1:46" ht="36.75" customHeight="1" x14ac:dyDescent="0.15">
      <c r="A45" s="16">
        <v>42</v>
      </c>
      <c r="B45" s="12" t="s">
        <v>116</v>
      </c>
      <c r="C45" s="12" t="s">
        <v>539</v>
      </c>
      <c r="D45" s="12" t="s">
        <v>1012</v>
      </c>
      <c r="E45" s="12" t="s">
        <v>1464</v>
      </c>
      <c r="F45" s="12" t="s">
        <v>1928</v>
      </c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 t="s">
        <v>45</v>
      </c>
      <c r="AI45" s="14"/>
      <c r="AJ45" s="14"/>
      <c r="AK45" s="14"/>
      <c r="AL45" s="14" t="s">
        <v>45</v>
      </c>
      <c r="AM45" s="14"/>
      <c r="AN45" s="14"/>
      <c r="AO45" s="14" t="s">
        <v>45</v>
      </c>
      <c r="AP45" s="14"/>
      <c r="AQ45" s="14"/>
      <c r="AR45" s="14"/>
      <c r="AS45" s="14"/>
      <c r="AT45" s="14"/>
    </row>
    <row r="46" spans="1:46" ht="36.75" customHeight="1" x14ac:dyDescent="0.15">
      <c r="A46" s="16">
        <v>43</v>
      </c>
      <c r="B46" s="12" t="s">
        <v>2434</v>
      </c>
      <c r="C46" s="12" t="s">
        <v>540</v>
      </c>
      <c r="D46" s="12" t="s">
        <v>1013</v>
      </c>
      <c r="E46" s="12" t="s">
        <v>1465</v>
      </c>
      <c r="F46" s="12" t="s">
        <v>1929</v>
      </c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 t="s">
        <v>45</v>
      </c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 t="s">
        <v>45</v>
      </c>
      <c r="AR46" s="14"/>
      <c r="AS46" s="14"/>
      <c r="AT46" s="14"/>
    </row>
    <row r="47" spans="1:46" ht="36.75" customHeight="1" x14ac:dyDescent="0.15">
      <c r="A47" s="16">
        <v>44</v>
      </c>
      <c r="B47" s="12" t="s">
        <v>117</v>
      </c>
      <c r="C47" s="12" t="s">
        <v>541</v>
      </c>
      <c r="D47" s="12" t="s">
        <v>1014</v>
      </c>
      <c r="E47" s="12" t="s">
        <v>1466</v>
      </c>
      <c r="F47" s="12" t="s">
        <v>1930</v>
      </c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 t="s">
        <v>45</v>
      </c>
      <c r="U47" s="14"/>
      <c r="V47" s="14"/>
      <c r="W47" s="14"/>
      <c r="X47" s="14"/>
      <c r="Y47" s="14"/>
      <c r="Z47" s="14"/>
      <c r="AA47" s="14"/>
      <c r="AB47" s="14" t="s">
        <v>45</v>
      </c>
      <c r="AC47" s="14"/>
      <c r="AD47" s="14"/>
      <c r="AE47" s="14"/>
      <c r="AF47" s="14"/>
      <c r="AG47" s="14"/>
      <c r="AH47" s="14" t="s">
        <v>45</v>
      </c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</row>
    <row r="48" spans="1:46" ht="36.75" customHeight="1" x14ac:dyDescent="0.15">
      <c r="A48" s="16">
        <v>46</v>
      </c>
      <c r="B48" s="12" t="s">
        <v>119</v>
      </c>
      <c r="C48" s="12" t="s">
        <v>543</v>
      </c>
      <c r="D48" s="12" t="s">
        <v>1016</v>
      </c>
      <c r="E48" s="12" t="s">
        <v>1468</v>
      </c>
      <c r="F48" s="12" t="s">
        <v>1932</v>
      </c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 t="s">
        <v>45</v>
      </c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 t="s">
        <v>45</v>
      </c>
      <c r="AI48" s="14"/>
      <c r="AJ48" s="14"/>
      <c r="AK48" s="14"/>
      <c r="AL48" s="14"/>
      <c r="AM48" s="14"/>
      <c r="AN48" s="14"/>
      <c r="AO48" s="14"/>
      <c r="AP48" s="14"/>
      <c r="AQ48" s="14" t="s">
        <v>45</v>
      </c>
      <c r="AR48" s="14"/>
      <c r="AS48" s="14"/>
      <c r="AT48" s="14" t="s">
        <v>45</v>
      </c>
    </row>
    <row r="49" spans="1:46" ht="36.75" customHeight="1" x14ac:dyDescent="0.15">
      <c r="A49" s="16">
        <v>47</v>
      </c>
      <c r="B49" s="12" t="s">
        <v>120</v>
      </c>
      <c r="C49" s="12" t="s">
        <v>544</v>
      </c>
      <c r="D49" s="12" t="s">
        <v>1017</v>
      </c>
      <c r="E49" s="12" t="s">
        <v>1469</v>
      </c>
      <c r="F49" s="12" t="s">
        <v>1933</v>
      </c>
      <c r="G49" s="14"/>
      <c r="H49" s="14"/>
      <c r="I49" s="14"/>
      <c r="J49" s="14"/>
      <c r="K49" s="14"/>
      <c r="L49" s="14"/>
      <c r="M49" s="14" t="s">
        <v>45</v>
      </c>
      <c r="N49" s="14"/>
      <c r="O49" s="14"/>
      <c r="P49" s="14"/>
      <c r="Q49" s="14" t="s">
        <v>45</v>
      </c>
      <c r="R49" s="14"/>
      <c r="S49" s="14"/>
      <c r="T49" s="14"/>
      <c r="U49" s="14" t="s">
        <v>45</v>
      </c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 t="s">
        <v>45</v>
      </c>
      <c r="AG49" s="14"/>
      <c r="AH49" s="14"/>
      <c r="AI49" s="14"/>
      <c r="AJ49" s="14"/>
      <c r="AK49" s="14"/>
      <c r="AL49" s="14"/>
      <c r="AM49" s="14"/>
      <c r="AN49" s="14"/>
      <c r="AO49" s="14" t="s">
        <v>45</v>
      </c>
      <c r="AP49" s="14"/>
      <c r="AQ49" s="14"/>
      <c r="AR49" s="14"/>
      <c r="AS49" s="14"/>
      <c r="AT49" s="14"/>
    </row>
    <row r="50" spans="1:46" ht="36.75" customHeight="1" x14ac:dyDescent="0.15">
      <c r="A50" s="16">
        <v>48</v>
      </c>
      <c r="B50" s="12" t="s">
        <v>121</v>
      </c>
      <c r="C50" s="12" t="s">
        <v>545</v>
      </c>
      <c r="D50" s="12" t="s">
        <v>1018</v>
      </c>
      <c r="E50" s="12" t="s">
        <v>1470</v>
      </c>
      <c r="F50" s="12" t="s">
        <v>1934</v>
      </c>
      <c r="G50" s="14"/>
      <c r="H50" s="14"/>
      <c r="I50" s="14"/>
      <c r="J50" s="14"/>
      <c r="K50" s="14"/>
      <c r="L50" s="14"/>
      <c r="M50" s="14"/>
      <c r="N50" s="14"/>
      <c r="O50" s="14"/>
      <c r="P50" s="14" t="s">
        <v>45</v>
      </c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</row>
    <row r="51" spans="1:46" ht="36.75" customHeight="1" x14ac:dyDescent="0.15">
      <c r="A51" s="16">
        <v>49</v>
      </c>
      <c r="B51" s="12" t="s">
        <v>122</v>
      </c>
      <c r="C51" s="12" t="s">
        <v>546</v>
      </c>
      <c r="D51" s="12" t="s">
        <v>1019</v>
      </c>
      <c r="E51" s="12" t="s">
        <v>1471</v>
      </c>
      <c r="F51" s="12" t="s">
        <v>1935</v>
      </c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 t="s">
        <v>45</v>
      </c>
      <c r="AT51" s="14" t="s">
        <v>45</v>
      </c>
    </row>
    <row r="52" spans="1:46" ht="36.75" customHeight="1" x14ac:dyDescent="0.15">
      <c r="A52" s="16">
        <v>50</v>
      </c>
      <c r="B52" s="12" t="s">
        <v>123</v>
      </c>
      <c r="C52" s="12" t="s">
        <v>547</v>
      </c>
      <c r="D52" s="12" t="s">
        <v>1020</v>
      </c>
      <c r="E52" s="12" t="s">
        <v>1472</v>
      </c>
      <c r="F52" s="12" t="s">
        <v>1936</v>
      </c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 t="s">
        <v>45</v>
      </c>
    </row>
    <row r="53" spans="1:46" ht="36.75" customHeight="1" x14ac:dyDescent="0.15">
      <c r="A53" s="16">
        <v>51</v>
      </c>
      <c r="B53" s="12" t="s">
        <v>2435</v>
      </c>
      <c r="C53" s="12" t="s">
        <v>2571</v>
      </c>
      <c r="D53" s="12" t="s">
        <v>1021</v>
      </c>
      <c r="E53" s="12" t="s">
        <v>1473</v>
      </c>
      <c r="F53" s="12" t="s">
        <v>1937</v>
      </c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 t="s">
        <v>45</v>
      </c>
      <c r="AP53" s="14"/>
      <c r="AQ53" s="14"/>
      <c r="AR53" s="14"/>
      <c r="AS53" s="14"/>
      <c r="AT53" s="14"/>
    </row>
    <row r="54" spans="1:46" ht="36.75" customHeight="1" x14ac:dyDescent="0.15">
      <c r="A54" s="16">
        <v>52</v>
      </c>
      <c r="B54" s="12" t="s">
        <v>124</v>
      </c>
      <c r="C54" s="12" t="s">
        <v>548</v>
      </c>
      <c r="D54" s="12" t="s">
        <v>1022</v>
      </c>
      <c r="E54" s="12" t="s">
        <v>1474</v>
      </c>
      <c r="F54" s="12" t="s">
        <v>1938</v>
      </c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 t="s">
        <v>45</v>
      </c>
      <c r="AR54" s="14"/>
      <c r="AS54" s="14"/>
      <c r="AT54" s="14" t="s">
        <v>45</v>
      </c>
    </row>
    <row r="55" spans="1:46" ht="36.75" customHeight="1" x14ac:dyDescent="0.15">
      <c r="A55" s="16">
        <v>53</v>
      </c>
      <c r="B55" s="12" t="s">
        <v>125</v>
      </c>
      <c r="C55" s="12" t="s">
        <v>549</v>
      </c>
      <c r="D55" s="12" t="s">
        <v>1023</v>
      </c>
      <c r="E55" s="12" t="s">
        <v>1475</v>
      </c>
      <c r="F55" s="12" t="s">
        <v>1939</v>
      </c>
      <c r="G55" s="14"/>
      <c r="H55" s="14" t="s">
        <v>45</v>
      </c>
      <c r="I55" s="14" t="s">
        <v>45</v>
      </c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 t="s">
        <v>45</v>
      </c>
      <c r="AG55" s="14"/>
      <c r="AH55" s="14"/>
      <c r="AI55" s="14"/>
      <c r="AJ55" s="14"/>
      <c r="AK55" s="14"/>
      <c r="AL55" s="14"/>
      <c r="AM55" s="14"/>
      <c r="AN55" s="14"/>
      <c r="AO55" s="14"/>
      <c r="AP55" s="14" t="s">
        <v>45</v>
      </c>
      <c r="AQ55" s="14"/>
      <c r="AR55" s="14"/>
      <c r="AS55" s="14"/>
      <c r="AT55" s="14" t="s">
        <v>45</v>
      </c>
    </row>
    <row r="56" spans="1:46" ht="36.75" customHeight="1" x14ac:dyDescent="0.15">
      <c r="A56" s="16">
        <v>54</v>
      </c>
      <c r="B56" s="12" t="s">
        <v>126</v>
      </c>
      <c r="C56" s="12" t="s">
        <v>550</v>
      </c>
      <c r="D56" s="12" t="s">
        <v>1024</v>
      </c>
      <c r="E56" s="12" t="s">
        <v>1476</v>
      </c>
      <c r="F56" s="12" t="s">
        <v>1940</v>
      </c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 t="s">
        <v>45</v>
      </c>
      <c r="AP56" s="14"/>
      <c r="AQ56" s="14"/>
      <c r="AR56" s="14"/>
      <c r="AS56" s="14"/>
      <c r="AT56" s="14"/>
    </row>
    <row r="57" spans="1:46" ht="36.75" customHeight="1" x14ac:dyDescent="0.15">
      <c r="A57" s="16">
        <v>55</v>
      </c>
      <c r="B57" s="12" t="s">
        <v>47</v>
      </c>
      <c r="C57" s="12" t="s">
        <v>551</v>
      </c>
      <c r="D57" s="12" t="s">
        <v>1025</v>
      </c>
      <c r="E57" s="12" t="s">
        <v>1477</v>
      </c>
      <c r="F57" s="12" t="s">
        <v>1941</v>
      </c>
      <c r="G57" s="14"/>
      <c r="H57" s="14" t="s">
        <v>45</v>
      </c>
      <c r="I57" s="14" t="s">
        <v>45</v>
      </c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 t="s">
        <v>45</v>
      </c>
      <c r="X57" s="14"/>
      <c r="Y57" s="14"/>
      <c r="Z57" s="14" t="s">
        <v>45</v>
      </c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</row>
    <row r="58" spans="1:46" ht="36.75" customHeight="1" x14ac:dyDescent="0.15">
      <c r="A58" s="16">
        <v>56</v>
      </c>
      <c r="B58" s="12" t="s">
        <v>127</v>
      </c>
      <c r="C58" s="12" t="s">
        <v>552</v>
      </c>
      <c r="D58" s="12" t="s">
        <v>1026</v>
      </c>
      <c r="E58" s="12" t="s">
        <v>1478</v>
      </c>
      <c r="F58" s="12" t="s">
        <v>1942</v>
      </c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 t="s">
        <v>45</v>
      </c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 t="s">
        <v>45</v>
      </c>
      <c r="AI58" s="14"/>
      <c r="AJ58" s="14"/>
      <c r="AK58" s="14"/>
      <c r="AL58" s="14"/>
      <c r="AM58" s="14"/>
      <c r="AN58" s="14"/>
      <c r="AO58" s="14" t="s">
        <v>45</v>
      </c>
      <c r="AP58" s="14" t="s">
        <v>45</v>
      </c>
      <c r="AQ58" s="14"/>
      <c r="AR58" s="14"/>
      <c r="AS58" s="14"/>
      <c r="AT58" s="14"/>
    </row>
    <row r="59" spans="1:46" ht="36.75" customHeight="1" x14ac:dyDescent="0.15">
      <c r="A59" s="16">
        <v>57</v>
      </c>
      <c r="B59" s="12" t="s">
        <v>128</v>
      </c>
      <c r="C59" s="12" t="s">
        <v>553</v>
      </c>
      <c r="D59" s="12" t="s">
        <v>1027</v>
      </c>
      <c r="E59" s="12" t="s">
        <v>1479</v>
      </c>
      <c r="F59" s="12" t="s">
        <v>1943</v>
      </c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 t="s">
        <v>45</v>
      </c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</row>
    <row r="60" spans="1:46" ht="36.75" customHeight="1" x14ac:dyDescent="0.15">
      <c r="A60" s="16">
        <v>58</v>
      </c>
      <c r="B60" s="12" t="s">
        <v>129</v>
      </c>
      <c r="C60" s="12" t="s">
        <v>554</v>
      </c>
      <c r="D60" s="12" t="s">
        <v>1028</v>
      </c>
      <c r="E60" s="12" t="s">
        <v>1480</v>
      </c>
      <c r="F60" s="12" t="s">
        <v>1944</v>
      </c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 t="s">
        <v>45</v>
      </c>
      <c r="U60" s="14"/>
      <c r="V60" s="14" t="s">
        <v>45</v>
      </c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</row>
    <row r="61" spans="1:46" ht="36.75" customHeight="1" x14ac:dyDescent="0.15">
      <c r="A61" s="16">
        <v>59</v>
      </c>
      <c r="B61" s="12" t="s">
        <v>130</v>
      </c>
      <c r="C61" s="12" t="s">
        <v>555</v>
      </c>
      <c r="D61" s="12" t="s">
        <v>1029</v>
      </c>
      <c r="E61" s="12" t="s">
        <v>1481</v>
      </c>
      <c r="F61" s="12" t="s">
        <v>1910</v>
      </c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 t="s">
        <v>45</v>
      </c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 t="s">
        <v>45</v>
      </c>
    </row>
    <row r="62" spans="1:46" ht="36.75" customHeight="1" x14ac:dyDescent="0.15">
      <c r="A62" s="16">
        <v>60</v>
      </c>
      <c r="B62" s="12" t="s">
        <v>131</v>
      </c>
      <c r="C62" s="12" t="s">
        <v>556</v>
      </c>
      <c r="D62" s="12" t="s">
        <v>1030</v>
      </c>
      <c r="E62" s="12" t="s">
        <v>1482</v>
      </c>
      <c r="F62" s="12" t="s">
        <v>1945</v>
      </c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 t="s">
        <v>45</v>
      </c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 t="s">
        <v>45</v>
      </c>
    </row>
    <row r="63" spans="1:46" ht="36.75" customHeight="1" x14ac:dyDescent="0.15">
      <c r="A63" s="16">
        <v>61</v>
      </c>
      <c r="B63" s="12" t="s">
        <v>132</v>
      </c>
      <c r="C63" s="12" t="s">
        <v>557</v>
      </c>
      <c r="D63" s="12" t="s">
        <v>1031</v>
      </c>
      <c r="E63" s="12" t="s">
        <v>1483</v>
      </c>
      <c r="F63" s="12" t="s">
        <v>1946</v>
      </c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 t="s">
        <v>45</v>
      </c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</row>
    <row r="64" spans="1:46" ht="36.75" customHeight="1" x14ac:dyDescent="0.15">
      <c r="A64" s="16">
        <v>62</v>
      </c>
      <c r="B64" s="12" t="s">
        <v>133</v>
      </c>
      <c r="C64" s="12" t="s">
        <v>558</v>
      </c>
      <c r="D64" s="12" t="s">
        <v>1032</v>
      </c>
      <c r="E64" s="12" t="s">
        <v>1484</v>
      </c>
      <c r="F64" s="12" t="s">
        <v>1947</v>
      </c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 t="s">
        <v>45</v>
      </c>
      <c r="AI64" s="14"/>
      <c r="AJ64" s="14"/>
      <c r="AK64" s="14"/>
      <c r="AL64" s="14"/>
      <c r="AM64" s="14"/>
      <c r="AN64" s="14"/>
      <c r="AO64" s="14"/>
      <c r="AP64" s="14"/>
      <c r="AQ64" s="14" t="s">
        <v>45</v>
      </c>
      <c r="AR64" s="14"/>
      <c r="AS64" s="14"/>
      <c r="AT64" s="14" t="s">
        <v>45</v>
      </c>
    </row>
    <row r="65" spans="1:47" ht="36.75" customHeight="1" x14ac:dyDescent="0.15">
      <c r="A65" s="16">
        <v>63</v>
      </c>
      <c r="B65" s="12" t="s">
        <v>134</v>
      </c>
      <c r="C65" s="12" t="s">
        <v>559</v>
      </c>
      <c r="D65" s="12" t="s">
        <v>1033</v>
      </c>
      <c r="E65" s="12" t="s">
        <v>1485</v>
      </c>
      <c r="F65" s="12" t="s">
        <v>1910</v>
      </c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 t="s">
        <v>45</v>
      </c>
      <c r="AP65" s="14"/>
      <c r="AQ65" s="14"/>
      <c r="AR65" s="14"/>
      <c r="AS65" s="14"/>
      <c r="AT65" s="14"/>
    </row>
    <row r="66" spans="1:47" ht="36.75" customHeight="1" x14ac:dyDescent="0.15">
      <c r="A66" s="16">
        <v>64</v>
      </c>
      <c r="B66" s="12" t="s">
        <v>135</v>
      </c>
      <c r="C66" s="12" t="s">
        <v>560</v>
      </c>
      <c r="D66" s="12" t="s">
        <v>1034</v>
      </c>
      <c r="E66" s="12" t="s">
        <v>1486</v>
      </c>
      <c r="F66" s="12" t="s">
        <v>1948</v>
      </c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 t="s">
        <v>45</v>
      </c>
      <c r="AI66" s="14"/>
      <c r="AJ66" s="14"/>
      <c r="AK66" s="14"/>
      <c r="AL66" s="14"/>
      <c r="AM66" s="14"/>
      <c r="AN66" s="14"/>
      <c r="AO66" s="14"/>
      <c r="AP66" s="14"/>
      <c r="AQ66" s="14" t="s">
        <v>45</v>
      </c>
      <c r="AR66" s="14"/>
      <c r="AS66" s="14"/>
      <c r="AT66" s="14"/>
    </row>
    <row r="67" spans="1:47" ht="36.75" customHeight="1" x14ac:dyDescent="0.15">
      <c r="A67" s="16">
        <v>65</v>
      </c>
      <c r="B67" s="12" t="s">
        <v>136</v>
      </c>
      <c r="C67" s="12" t="s">
        <v>561</v>
      </c>
      <c r="D67" s="12" t="s">
        <v>1035</v>
      </c>
      <c r="E67" s="12" t="s">
        <v>1487</v>
      </c>
      <c r="F67" s="12" t="s">
        <v>1949</v>
      </c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 t="s">
        <v>45</v>
      </c>
      <c r="AT67" s="14"/>
    </row>
    <row r="68" spans="1:47" ht="36.75" customHeight="1" x14ac:dyDescent="0.15">
      <c r="A68" s="16">
        <v>66</v>
      </c>
      <c r="B68" s="12" t="s">
        <v>137</v>
      </c>
      <c r="C68" s="12" t="s">
        <v>2466</v>
      </c>
      <c r="D68" s="12" t="s">
        <v>1036</v>
      </c>
      <c r="E68" s="12" t="s">
        <v>2451</v>
      </c>
      <c r="F68" s="12" t="s">
        <v>2452</v>
      </c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 t="s">
        <v>45</v>
      </c>
      <c r="AS68" s="14"/>
      <c r="AT68" s="14"/>
    </row>
    <row r="69" spans="1:47" ht="36.75" customHeight="1" x14ac:dyDescent="0.15">
      <c r="A69" s="16">
        <v>67</v>
      </c>
      <c r="B69" s="12" t="s">
        <v>138</v>
      </c>
      <c r="C69" s="12" t="s">
        <v>562</v>
      </c>
      <c r="D69" s="12" t="s">
        <v>1037</v>
      </c>
      <c r="E69" s="12" t="s">
        <v>1488</v>
      </c>
      <c r="F69" s="12" t="s">
        <v>1950</v>
      </c>
      <c r="G69" s="14"/>
      <c r="H69" s="14"/>
      <c r="I69" s="14"/>
      <c r="J69" s="14"/>
      <c r="K69" s="14"/>
      <c r="L69" s="14"/>
      <c r="M69" s="14" t="s">
        <v>45</v>
      </c>
      <c r="N69" s="14" t="s">
        <v>45</v>
      </c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 t="s">
        <v>45</v>
      </c>
      <c r="AL69" s="14"/>
      <c r="AM69" s="14"/>
      <c r="AN69" s="14" t="s">
        <v>45</v>
      </c>
      <c r="AO69" s="14"/>
      <c r="AP69" s="14"/>
      <c r="AQ69" s="14"/>
      <c r="AR69" s="14"/>
      <c r="AS69" s="14"/>
      <c r="AT69" s="14"/>
    </row>
    <row r="70" spans="1:47" ht="36.75" customHeight="1" x14ac:dyDescent="0.15">
      <c r="A70" s="16">
        <v>68</v>
      </c>
      <c r="B70" s="12" t="s">
        <v>2436</v>
      </c>
      <c r="C70" s="12" t="s">
        <v>563</v>
      </c>
      <c r="D70" s="12" t="s">
        <v>1038</v>
      </c>
      <c r="E70" s="12" t="s">
        <v>1489</v>
      </c>
      <c r="F70" s="12" t="s">
        <v>1951</v>
      </c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 t="s">
        <v>45</v>
      </c>
      <c r="AC70" s="14"/>
      <c r="AD70" s="14"/>
      <c r="AE70" s="14"/>
      <c r="AF70" s="14"/>
      <c r="AG70" s="14"/>
      <c r="AH70" s="14"/>
      <c r="AI70" s="14"/>
      <c r="AJ70" s="14" t="s">
        <v>45</v>
      </c>
      <c r="AK70" s="14"/>
      <c r="AL70" s="14"/>
      <c r="AM70" s="14"/>
      <c r="AN70" s="14"/>
      <c r="AO70" s="14"/>
      <c r="AP70" s="14"/>
      <c r="AQ70" s="14"/>
      <c r="AR70" s="14"/>
      <c r="AS70" s="14"/>
      <c r="AT70" s="14"/>
    </row>
    <row r="71" spans="1:47" ht="36.75" customHeight="1" x14ac:dyDescent="0.15">
      <c r="A71" s="16">
        <v>69</v>
      </c>
      <c r="B71" s="12" t="s">
        <v>2437</v>
      </c>
      <c r="C71" s="12" t="s">
        <v>564</v>
      </c>
      <c r="D71" s="12" t="s">
        <v>1039</v>
      </c>
      <c r="E71" s="12" t="s">
        <v>1490</v>
      </c>
      <c r="F71" s="12" t="s">
        <v>1952</v>
      </c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 t="s">
        <v>45</v>
      </c>
      <c r="Z71" s="14"/>
      <c r="AA71" s="14"/>
      <c r="AB71" s="14"/>
      <c r="AC71" s="14"/>
      <c r="AD71" s="14" t="s">
        <v>45</v>
      </c>
      <c r="AE71" s="14"/>
      <c r="AF71" s="14"/>
      <c r="AG71" s="14"/>
      <c r="AH71" s="14"/>
      <c r="AI71" s="14"/>
      <c r="AJ71" s="14" t="s">
        <v>45</v>
      </c>
      <c r="AK71" s="14"/>
      <c r="AL71" s="14"/>
      <c r="AM71" s="14"/>
      <c r="AN71" s="14"/>
      <c r="AO71" s="14"/>
      <c r="AP71" s="14"/>
      <c r="AQ71" s="14"/>
      <c r="AR71" s="14"/>
      <c r="AS71" s="14"/>
      <c r="AT71" s="14"/>
    </row>
    <row r="72" spans="1:47" ht="36.75" customHeight="1" x14ac:dyDescent="0.15">
      <c r="A72" s="16">
        <v>70</v>
      </c>
      <c r="B72" s="12" t="s">
        <v>139</v>
      </c>
      <c r="C72" s="12" t="s">
        <v>565</v>
      </c>
      <c r="D72" s="12" t="s">
        <v>1040</v>
      </c>
      <c r="E72" s="12" t="s">
        <v>1491</v>
      </c>
      <c r="F72" s="12" t="s">
        <v>1953</v>
      </c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 t="s">
        <v>45</v>
      </c>
    </row>
    <row r="73" spans="1:47" ht="36.75" customHeight="1" x14ac:dyDescent="0.15">
      <c r="A73" s="16">
        <v>71</v>
      </c>
      <c r="B73" s="12" t="s">
        <v>2438</v>
      </c>
      <c r="C73" s="12" t="s">
        <v>566</v>
      </c>
      <c r="D73" s="12" t="s">
        <v>1041</v>
      </c>
      <c r="E73" s="12" t="s">
        <v>1492</v>
      </c>
      <c r="F73" s="12" t="s">
        <v>1954</v>
      </c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 t="s">
        <v>45</v>
      </c>
      <c r="AM73" s="14"/>
      <c r="AN73" s="14"/>
      <c r="AO73" s="14"/>
      <c r="AP73" s="14"/>
      <c r="AQ73" s="14"/>
      <c r="AR73" s="14"/>
      <c r="AS73" s="14"/>
      <c r="AT73" s="14"/>
    </row>
    <row r="74" spans="1:47" ht="36.75" customHeight="1" x14ac:dyDescent="0.15">
      <c r="A74" s="16">
        <v>72</v>
      </c>
      <c r="B74" s="12" t="s">
        <v>140</v>
      </c>
      <c r="C74" s="12" t="s">
        <v>567</v>
      </c>
      <c r="D74" s="12" t="s">
        <v>1042</v>
      </c>
      <c r="E74" s="12" t="s">
        <v>1493</v>
      </c>
      <c r="F74" s="12" t="s">
        <v>1955</v>
      </c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 t="s">
        <v>45</v>
      </c>
      <c r="AQ74" s="14"/>
      <c r="AR74" s="14"/>
      <c r="AS74" s="14"/>
      <c r="AT74" s="14" t="s">
        <v>45</v>
      </c>
    </row>
    <row r="75" spans="1:47" ht="36.75" customHeight="1" x14ac:dyDescent="0.15">
      <c r="A75" s="16">
        <v>73</v>
      </c>
      <c r="B75" s="12" t="s">
        <v>141</v>
      </c>
      <c r="C75" s="12" t="s">
        <v>2572</v>
      </c>
      <c r="D75" s="12" t="s">
        <v>1043</v>
      </c>
      <c r="E75" s="12" t="s">
        <v>1494</v>
      </c>
      <c r="F75" s="12" t="s">
        <v>1956</v>
      </c>
      <c r="G75" s="14"/>
      <c r="H75" s="14"/>
      <c r="I75" s="14"/>
      <c r="J75" s="14"/>
      <c r="K75" s="14"/>
      <c r="L75" s="14"/>
      <c r="M75" s="14"/>
      <c r="N75" s="14"/>
      <c r="O75" s="14"/>
      <c r="P75" s="14" t="s">
        <v>45</v>
      </c>
      <c r="Q75" s="14"/>
      <c r="R75" s="14"/>
      <c r="S75" s="14"/>
      <c r="T75" s="14"/>
      <c r="U75" s="14"/>
      <c r="V75" s="14"/>
      <c r="W75" s="14"/>
      <c r="X75" s="14"/>
      <c r="Y75" s="14"/>
      <c r="Z75" s="14" t="s">
        <v>45</v>
      </c>
      <c r="AA75" s="14"/>
      <c r="AB75" s="14"/>
      <c r="AC75" s="14"/>
      <c r="AD75" s="14"/>
      <c r="AE75" s="14"/>
      <c r="AF75" s="14"/>
      <c r="AG75" s="14"/>
      <c r="AH75" s="14" t="s">
        <v>45</v>
      </c>
      <c r="AI75" s="14"/>
      <c r="AJ75" s="14"/>
      <c r="AK75" s="14"/>
      <c r="AL75" s="14"/>
      <c r="AM75" s="14"/>
      <c r="AN75" s="14" t="s">
        <v>45</v>
      </c>
      <c r="AO75" s="14"/>
      <c r="AP75" s="14"/>
      <c r="AQ75" s="14"/>
      <c r="AR75" s="14"/>
      <c r="AS75" s="14"/>
      <c r="AT75" s="14" t="s">
        <v>45</v>
      </c>
    </row>
    <row r="76" spans="1:47" ht="36.75" customHeight="1" x14ac:dyDescent="0.15">
      <c r="A76" s="16">
        <v>74</v>
      </c>
      <c r="B76" s="12" t="s">
        <v>142</v>
      </c>
      <c r="C76" s="12" t="s">
        <v>568</v>
      </c>
      <c r="D76" s="12" t="s">
        <v>1044</v>
      </c>
      <c r="E76" s="12" t="s">
        <v>1495</v>
      </c>
      <c r="F76" s="12" t="s">
        <v>1495</v>
      </c>
      <c r="G76" s="14"/>
      <c r="H76" s="14"/>
      <c r="I76" s="14"/>
      <c r="J76" s="14"/>
      <c r="K76" s="14"/>
      <c r="L76" s="14"/>
      <c r="M76" s="14"/>
      <c r="N76" s="14"/>
      <c r="O76" s="14" t="s">
        <v>45</v>
      </c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 t="s">
        <v>45</v>
      </c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</row>
    <row r="77" spans="1:47" ht="36.75" customHeight="1" x14ac:dyDescent="0.15">
      <c r="A77" s="16">
        <v>75</v>
      </c>
      <c r="B77" s="12" t="s">
        <v>68</v>
      </c>
      <c r="C77" s="12" t="s">
        <v>569</v>
      </c>
      <c r="D77" s="12" t="s">
        <v>1045</v>
      </c>
      <c r="E77" s="12" t="s">
        <v>1496</v>
      </c>
      <c r="F77" s="12" t="s">
        <v>1957</v>
      </c>
      <c r="G77" s="14"/>
      <c r="H77" s="14"/>
      <c r="I77" s="14" t="s">
        <v>45</v>
      </c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 t="s">
        <v>45</v>
      </c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 t="s">
        <v>45</v>
      </c>
      <c r="AI77" s="14"/>
      <c r="AJ77" s="14"/>
      <c r="AK77" s="14"/>
      <c r="AL77" s="14"/>
      <c r="AM77" s="14"/>
      <c r="AN77" s="14"/>
      <c r="AO77" s="14" t="s">
        <v>45</v>
      </c>
      <c r="AP77" s="14"/>
      <c r="AQ77" s="14"/>
      <c r="AR77" s="14"/>
      <c r="AS77" s="14"/>
      <c r="AT77" s="14" t="s">
        <v>45</v>
      </c>
    </row>
    <row r="78" spans="1:47" s="4" customFormat="1" ht="36.75" customHeight="1" x14ac:dyDescent="0.15">
      <c r="A78" s="16">
        <v>76</v>
      </c>
      <c r="B78" s="12" t="s">
        <v>143</v>
      </c>
      <c r="C78" s="12" t="s">
        <v>570</v>
      </c>
      <c r="D78" s="12" t="s">
        <v>1046</v>
      </c>
      <c r="E78" s="12" t="s">
        <v>1497</v>
      </c>
      <c r="F78" s="12" t="s">
        <v>1910</v>
      </c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 t="s">
        <v>45</v>
      </c>
      <c r="U78" s="14"/>
      <c r="V78" s="14" t="s">
        <v>45</v>
      </c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 t="s">
        <v>45</v>
      </c>
      <c r="AI78" s="14"/>
      <c r="AJ78" s="14"/>
      <c r="AK78" s="14"/>
      <c r="AL78" s="14"/>
      <c r="AM78" s="14"/>
      <c r="AN78" s="14" t="s">
        <v>45</v>
      </c>
      <c r="AO78" s="14" t="s">
        <v>45</v>
      </c>
      <c r="AP78" s="14"/>
      <c r="AQ78" s="14"/>
      <c r="AR78" s="14"/>
      <c r="AS78" s="14"/>
      <c r="AT78" s="14"/>
      <c r="AU78" s="1"/>
    </row>
    <row r="79" spans="1:47" s="4" customFormat="1" ht="36.75" customHeight="1" x14ac:dyDescent="0.15">
      <c r="A79" s="16">
        <v>77</v>
      </c>
      <c r="B79" s="12" t="s">
        <v>144</v>
      </c>
      <c r="C79" s="12" t="s">
        <v>571</v>
      </c>
      <c r="D79" s="12" t="s">
        <v>1047</v>
      </c>
      <c r="E79" s="12" t="s">
        <v>1498</v>
      </c>
      <c r="F79" s="12" t="s">
        <v>1958</v>
      </c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 t="s">
        <v>45</v>
      </c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 t="s">
        <v>45</v>
      </c>
      <c r="AU79" s="1"/>
    </row>
    <row r="80" spans="1:47" s="4" customFormat="1" ht="36.75" customHeight="1" x14ac:dyDescent="0.15">
      <c r="A80" s="16">
        <v>78</v>
      </c>
      <c r="B80" s="12" t="s">
        <v>145</v>
      </c>
      <c r="C80" s="12" t="s">
        <v>572</v>
      </c>
      <c r="D80" s="12" t="s">
        <v>1048</v>
      </c>
      <c r="E80" s="12" t="s">
        <v>1499</v>
      </c>
      <c r="F80" s="12" t="s">
        <v>1959</v>
      </c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 t="s">
        <v>45</v>
      </c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"/>
    </row>
    <row r="81" spans="1:47" s="4" customFormat="1" ht="36.75" customHeight="1" x14ac:dyDescent="0.15">
      <c r="A81" s="16">
        <v>79</v>
      </c>
      <c r="B81" s="12" t="s">
        <v>65</v>
      </c>
      <c r="C81" s="12" t="s">
        <v>573</v>
      </c>
      <c r="D81" s="12" t="s">
        <v>1049</v>
      </c>
      <c r="E81" s="12" t="s">
        <v>1500</v>
      </c>
      <c r="F81" s="12" t="s">
        <v>1960</v>
      </c>
      <c r="G81" s="14"/>
      <c r="H81" s="14" t="s">
        <v>45</v>
      </c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"/>
    </row>
    <row r="82" spans="1:47" s="4" customFormat="1" ht="36.75" customHeight="1" x14ac:dyDescent="0.15">
      <c r="A82" s="16">
        <v>80</v>
      </c>
      <c r="B82" s="12" t="s">
        <v>146</v>
      </c>
      <c r="C82" s="12" t="s">
        <v>574</v>
      </c>
      <c r="D82" s="12" t="s">
        <v>1050</v>
      </c>
      <c r="E82" s="12" t="s">
        <v>1501</v>
      </c>
      <c r="F82" s="12" t="s">
        <v>1961</v>
      </c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 t="s">
        <v>45</v>
      </c>
      <c r="AP82" s="14"/>
      <c r="AQ82" s="14"/>
      <c r="AR82" s="14"/>
      <c r="AS82" s="14"/>
      <c r="AT82" s="14"/>
      <c r="AU82" s="1"/>
    </row>
    <row r="83" spans="1:47" s="4" customFormat="1" ht="36.75" customHeight="1" x14ac:dyDescent="0.15">
      <c r="A83" s="16">
        <v>81</v>
      </c>
      <c r="B83" s="12" t="s">
        <v>147</v>
      </c>
      <c r="C83" s="12" t="s">
        <v>575</v>
      </c>
      <c r="D83" s="12" t="s">
        <v>1051</v>
      </c>
      <c r="E83" s="12" t="s">
        <v>1502</v>
      </c>
      <c r="F83" s="12" t="s">
        <v>1962</v>
      </c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 t="s">
        <v>45</v>
      </c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 t="s">
        <v>45</v>
      </c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 t="s">
        <v>45</v>
      </c>
      <c r="AU83" s="1"/>
    </row>
    <row r="84" spans="1:47" s="4" customFormat="1" ht="36.75" customHeight="1" x14ac:dyDescent="0.15">
      <c r="A84" s="16">
        <v>82</v>
      </c>
      <c r="B84" s="12" t="s">
        <v>148</v>
      </c>
      <c r="C84" s="12" t="s">
        <v>576</v>
      </c>
      <c r="D84" s="12" t="s">
        <v>1052</v>
      </c>
      <c r="E84" s="12" t="s">
        <v>1503</v>
      </c>
      <c r="F84" s="12" t="s">
        <v>1963</v>
      </c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 t="s">
        <v>45</v>
      </c>
      <c r="AU84" s="1"/>
    </row>
    <row r="85" spans="1:47" s="4" customFormat="1" ht="36.75" customHeight="1" x14ac:dyDescent="0.15">
      <c r="A85" s="16">
        <v>83</v>
      </c>
      <c r="B85" s="12" t="s">
        <v>149</v>
      </c>
      <c r="C85" s="12" t="s">
        <v>577</v>
      </c>
      <c r="D85" s="12" t="s">
        <v>1053</v>
      </c>
      <c r="E85" s="12" t="s">
        <v>1504</v>
      </c>
      <c r="F85" s="12" t="s">
        <v>1964</v>
      </c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 t="s">
        <v>45</v>
      </c>
      <c r="AG85" s="14"/>
      <c r="AH85" s="14"/>
      <c r="AI85" s="14"/>
      <c r="AJ85" s="14"/>
      <c r="AK85" s="14"/>
      <c r="AL85" s="14"/>
      <c r="AM85" s="14"/>
      <c r="AN85" s="14"/>
      <c r="AO85" s="14"/>
      <c r="AP85" s="14" t="s">
        <v>45</v>
      </c>
      <c r="AQ85" s="14"/>
      <c r="AR85" s="14"/>
      <c r="AS85" s="14"/>
      <c r="AT85" s="14" t="s">
        <v>45</v>
      </c>
      <c r="AU85" s="1"/>
    </row>
    <row r="86" spans="1:47" s="4" customFormat="1" ht="36.75" customHeight="1" x14ac:dyDescent="0.15">
      <c r="A86" s="16">
        <v>84</v>
      </c>
      <c r="B86" s="12" t="s">
        <v>150</v>
      </c>
      <c r="C86" s="12" t="s">
        <v>578</v>
      </c>
      <c r="D86" s="12" t="s">
        <v>1054</v>
      </c>
      <c r="E86" s="12" t="s">
        <v>1505</v>
      </c>
      <c r="F86" s="12" t="s">
        <v>1965</v>
      </c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 t="s">
        <v>45</v>
      </c>
      <c r="AU86" s="1"/>
    </row>
    <row r="87" spans="1:47" s="4" customFormat="1" ht="36.75" customHeight="1" x14ac:dyDescent="0.15">
      <c r="A87" s="16">
        <v>85</v>
      </c>
      <c r="B87" s="12" t="s">
        <v>151</v>
      </c>
      <c r="C87" s="12" t="s">
        <v>579</v>
      </c>
      <c r="D87" s="12" t="s">
        <v>1055</v>
      </c>
      <c r="E87" s="12" t="s">
        <v>1506</v>
      </c>
      <c r="F87" s="12" t="s">
        <v>1966</v>
      </c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 t="s">
        <v>45</v>
      </c>
      <c r="AQ87" s="14"/>
      <c r="AR87" s="14"/>
      <c r="AS87" s="14"/>
      <c r="AT87" s="14" t="s">
        <v>45</v>
      </c>
      <c r="AU87" s="1"/>
    </row>
    <row r="88" spans="1:47" s="4" customFormat="1" ht="36.75" customHeight="1" x14ac:dyDescent="0.15">
      <c r="A88" s="16">
        <v>86</v>
      </c>
      <c r="B88" s="12" t="s">
        <v>152</v>
      </c>
      <c r="C88" s="12" t="s">
        <v>580</v>
      </c>
      <c r="D88" s="12" t="s">
        <v>1056</v>
      </c>
      <c r="E88" s="12" t="s">
        <v>1507</v>
      </c>
      <c r="F88" s="12" t="s">
        <v>1967</v>
      </c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 t="s">
        <v>45</v>
      </c>
      <c r="AG88" s="14"/>
      <c r="AH88" s="14" t="s">
        <v>45</v>
      </c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 t="s">
        <v>45</v>
      </c>
      <c r="AU88" s="1"/>
    </row>
    <row r="89" spans="1:47" s="4" customFormat="1" ht="36.75" customHeight="1" x14ac:dyDescent="0.15">
      <c r="A89" s="16">
        <v>87</v>
      </c>
      <c r="B89" s="12" t="s">
        <v>153</v>
      </c>
      <c r="C89" s="12" t="s">
        <v>581</v>
      </c>
      <c r="D89" s="12" t="s">
        <v>1057</v>
      </c>
      <c r="E89" s="12" t="s">
        <v>1508</v>
      </c>
      <c r="F89" s="12" t="s">
        <v>1968</v>
      </c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 t="s">
        <v>45</v>
      </c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"/>
    </row>
    <row r="90" spans="1:47" s="4" customFormat="1" ht="36.75" customHeight="1" x14ac:dyDescent="0.15">
      <c r="A90" s="16">
        <v>88</v>
      </c>
      <c r="B90" s="12" t="s">
        <v>154</v>
      </c>
      <c r="C90" s="12" t="s">
        <v>582</v>
      </c>
      <c r="D90" s="12" t="s">
        <v>1058</v>
      </c>
      <c r="E90" s="12" t="s">
        <v>1509</v>
      </c>
      <c r="F90" s="12" t="s">
        <v>1969</v>
      </c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 t="s">
        <v>45</v>
      </c>
      <c r="AR90" s="14"/>
      <c r="AS90" s="14"/>
      <c r="AT90" s="14" t="s">
        <v>45</v>
      </c>
      <c r="AU90" s="1"/>
    </row>
    <row r="91" spans="1:47" s="4" customFormat="1" ht="36.75" customHeight="1" x14ac:dyDescent="0.15">
      <c r="A91" s="16">
        <v>89</v>
      </c>
      <c r="B91" s="12" t="s">
        <v>155</v>
      </c>
      <c r="C91" s="12" t="s">
        <v>583</v>
      </c>
      <c r="D91" s="12" t="s">
        <v>1059</v>
      </c>
      <c r="E91" s="12" t="s">
        <v>1510</v>
      </c>
      <c r="F91" s="12" t="s">
        <v>1970</v>
      </c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 t="s">
        <v>45</v>
      </c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 t="s">
        <v>45</v>
      </c>
      <c r="AI91" s="14"/>
      <c r="AJ91" s="14"/>
      <c r="AK91" s="14"/>
      <c r="AL91" s="14"/>
      <c r="AM91" s="14"/>
      <c r="AN91" s="14"/>
      <c r="AO91" s="14" t="s">
        <v>45</v>
      </c>
      <c r="AP91" s="14"/>
      <c r="AQ91" s="14"/>
      <c r="AR91" s="14"/>
      <c r="AS91" s="14"/>
      <c r="AT91" s="14" t="s">
        <v>45</v>
      </c>
      <c r="AU91" s="1"/>
    </row>
    <row r="92" spans="1:47" s="4" customFormat="1" ht="36.75" customHeight="1" x14ac:dyDescent="0.15">
      <c r="A92" s="16">
        <v>90</v>
      </c>
      <c r="B92" s="12" t="s">
        <v>156</v>
      </c>
      <c r="C92" s="12" t="s">
        <v>584</v>
      </c>
      <c r="D92" s="12" t="s">
        <v>1060</v>
      </c>
      <c r="E92" s="12" t="s">
        <v>1511</v>
      </c>
      <c r="F92" s="12" t="s">
        <v>1971</v>
      </c>
      <c r="G92" s="14"/>
      <c r="H92" s="14"/>
      <c r="I92" s="14"/>
      <c r="J92" s="14"/>
      <c r="K92" s="14"/>
      <c r="L92" s="14"/>
      <c r="M92" s="14" t="s">
        <v>45</v>
      </c>
      <c r="N92" s="14"/>
      <c r="O92" s="14"/>
      <c r="P92" s="14"/>
      <c r="Q92" s="14"/>
      <c r="R92" s="14"/>
      <c r="S92" s="14"/>
      <c r="T92" s="14"/>
      <c r="U92" s="14"/>
      <c r="V92" s="14" t="s">
        <v>45</v>
      </c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 t="s">
        <v>45</v>
      </c>
      <c r="AN92" s="14"/>
      <c r="AO92" s="14"/>
      <c r="AP92" s="14"/>
      <c r="AQ92" s="14"/>
      <c r="AR92" s="14"/>
      <c r="AS92" s="14"/>
      <c r="AT92" s="14" t="s">
        <v>45</v>
      </c>
      <c r="AU92" s="1"/>
    </row>
    <row r="93" spans="1:47" s="4" customFormat="1" ht="36.75" customHeight="1" x14ac:dyDescent="0.15">
      <c r="A93" s="16">
        <v>91</v>
      </c>
      <c r="B93" s="12" t="s">
        <v>157</v>
      </c>
      <c r="C93" s="12" t="s">
        <v>585</v>
      </c>
      <c r="D93" s="12" t="s">
        <v>1061</v>
      </c>
      <c r="E93" s="12" t="s">
        <v>1512</v>
      </c>
      <c r="F93" s="12" t="s">
        <v>1972</v>
      </c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 t="s">
        <v>45</v>
      </c>
      <c r="AU93" s="1"/>
    </row>
    <row r="94" spans="1:47" s="4" customFormat="1" ht="36.75" customHeight="1" x14ac:dyDescent="0.15">
      <c r="A94" s="16">
        <v>92</v>
      </c>
      <c r="B94" s="12" t="s">
        <v>158</v>
      </c>
      <c r="C94" s="12" t="s">
        <v>586</v>
      </c>
      <c r="D94" s="12" t="s">
        <v>1062</v>
      </c>
      <c r="E94" s="12" t="s">
        <v>1513</v>
      </c>
      <c r="F94" s="12" t="s">
        <v>1973</v>
      </c>
      <c r="G94" s="14"/>
      <c r="H94" s="14"/>
      <c r="I94" s="14"/>
      <c r="J94" s="14"/>
      <c r="K94" s="14"/>
      <c r="L94" s="14"/>
      <c r="M94" s="14"/>
      <c r="N94" s="14"/>
      <c r="O94" s="14" t="s">
        <v>45</v>
      </c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 t="s">
        <v>45</v>
      </c>
      <c r="AU94" s="1"/>
    </row>
    <row r="95" spans="1:47" s="4" customFormat="1" ht="36.75" customHeight="1" x14ac:dyDescent="0.15">
      <c r="A95" s="16">
        <v>93</v>
      </c>
      <c r="B95" s="12" t="s">
        <v>159</v>
      </c>
      <c r="C95" s="12" t="s">
        <v>587</v>
      </c>
      <c r="D95" s="12" t="s">
        <v>1063</v>
      </c>
      <c r="E95" s="12" t="s">
        <v>1514</v>
      </c>
      <c r="F95" s="12" t="s">
        <v>1974</v>
      </c>
      <c r="G95" s="14"/>
      <c r="H95" s="14"/>
      <c r="I95" s="14"/>
      <c r="J95" s="14"/>
      <c r="K95" s="14"/>
      <c r="L95" s="14"/>
      <c r="M95" s="14"/>
      <c r="N95" s="14"/>
      <c r="O95" s="14"/>
      <c r="P95" s="14" t="s">
        <v>45</v>
      </c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 t="s">
        <v>45</v>
      </c>
      <c r="AK95" s="14"/>
      <c r="AL95" s="14"/>
      <c r="AM95" s="14"/>
      <c r="AN95" s="14" t="s">
        <v>45</v>
      </c>
      <c r="AO95" s="14"/>
      <c r="AP95" s="14"/>
      <c r="AQ95" s="14"/>
      <c r="AR95" s="14"/>
      <c r="AS95" s="14"/>
      <c r="AT95" s="14"/>
      <c r="AU95" s="1"/>
    </row>
    <row r="96" spans="1:47" s="4" customFormat="1" ht="36.75" customHeight="1" x14ac:dyDescent="0.15">
      <c r="A96" s="16">
        <v>94</v>
      </c>
      <c r="B96" s="12" t="s">
        <v>160</v>
      </c>
      <c r="C96" s="12" t="s">
        <v>588</v>
      </c>
      <c r="D96" s="12" t="s">
        <v>2528</v>
      </c>
      <c r="E96" s="12" t="s">
        <v>2529</v>
      </c>
      <c r="F96" s="12" t="s">
        <v>2530</v>
      </c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 t="s">
        <v>45</v>
      </c>
      <c r="AQ96" s="14"/>
      <c r="AR96" s="14"/>
      <c r="AS96" s="14"/>
      <c r="AT96" s="14" t="s">
        <v>45</v>
      </c>
      <c r="AU96" s="1"/>
    </row>
    <row r="97" spans="1:47" s="4" customFormat="1" ht="36.75" customHeight="1" x14ac:dyDescent="0.15">
      <c r="A97" s="16">
        <v>95</v>
      </c>
      <c r="B97" s="12" t="s">
        <v>161</v>
      </c>
      <c r="C97" s="12" t="s">
        <v>589</v>
      </c>
      <c r="D97" s="12" t="s">
        <v>991</v>
      </c>
      <c r="E97" s="12" t="s">
        <v>1515</v>
      </c>
      <c r="F97" s="12" t="s">
        <v>1975</v>
      </c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 t="s">
        <v>45</v>
      </c>
      <c r="AP97" s="14"/>
      <c r="AQ97" s="14"/>
      <c r="AR97" s="14"/>
      <c r="AS97" s="14"/>
      <c r="AT97" s="14"/>
      <c r="AU97" s="1"/>
    </row>
    <row r="98" spans="1:47" s="4" customFormat="1" ht="36.75" customHeight="1" x14ac:dyDescent="0.15">
      <c r="A98" s="16">
        <v>96</v>
      </c>
      <c r="B98" s="12" t="s">
        <v>162</v>
      </c>
      <c r="C98" s="12" t="s">
        <v>590</v>
      </c>
      <c r="D98" s="12" t="s">
        <v>1064</v>
      </c>
      <c r="E98" s="12" t="s">
        <v>1516</v>
      </c>
      <c r="F98" s="12" t="s">
        <v>1976</v>
      </c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 t="s">
        <v>45</v>
      </c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 t="s">
        <v>45</v>
      </c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"/>
    </row>
    <row r="99" spans="1:47" s="4" customFormat="1" ht="36.75" customHeight="1" x14ac:dyDescent="0.15">
      <c r="A99" s="16">
        <v>97</v>
      </c>
      <c r="B99" s="12" t="s">
        <v>163</v>
      </c>
      <c r="C99" s="12" t="s">
        <v>591</v>
      </c>
      <c r="D99" s="12" t="s">
        <v>1065</v>
      </c>
      <c r="E99" s="12" t="s">
        <v>1517</v>
      </c>
      <c r="F99" s="12" t="s">
        <v>1977</v>
      </c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 t="s">
        <v>45</v>
      </c>
      <c r="Z99" s="14"/>
      <c r="AA99" s="14"/>
      <c r="AB99" s="14"/>
      <c r="AC99" s="14"/>
      <c r="AD99" s="14" t="s">
        <v>45</v>
      </c>
      <c r="AE99" s="14"/>
      <c r="AF99" s="14"/>
      <c r="AG99" s="14"/>
      <c r="AH99" s="14"/>
      <c r="AI99" s="14"/>
      <c r="AJ99" s="14"/>
      <c r="AK99" s="14"/>
      <c r="AL99" s="14"/>
      <c r="AM99" s="14"/>
      <c r="AN99" s="14" t="s">
        <v>45</v>
      </c>
      <c r="AO99" s="14"/>
      <c r="AP99" s="14"/>
      <c r="AQ99" s="14"/>
      <c r="AR99" s="14"/>
      <c r="AS99" s="14"/>
      <c r="AT99" s="14"/>
      <c r="AU99" s="1"/>
    </row>
    <row r="100" spans="1:47" s="4" customFormat="1" ht="36.75" customHeight="1" x14ac:dyDescent="0.15">
      <c r="A100" s="16">
        <v>98</v>
      </c>
      <c r="B100" s="12" t="s">
        <v>164</v>
      </c>
      <c r="C100" s="12" t="s">
        <v>592</v>
      </c>
      <c r="D100" s="12" t="s">
        <v>1066</v>
      </c>
      <c r="E100" s="12" t="s">
        <v>1518</v>
      </c>
      <c r="F100" s="12" t="s">
        <v>1978</v>
      </c>
      <c r="G100" s="14"/>
      <c r="H100" s="14"/>
      <c r="I100" s="14"/>
      <c r="J100" s="14"/>
      <c r="K100" s="14"/>
      <c r="L100" s="14"/>
      <c r="M100" s="14" t="s">
        <v>45</v>
      </c>
      <c r="N100" s="14"/>
      <c r="O100" s="14"/>
      <c r="P100" s="14" t="s">
        <v>45</v>
      </c>
      <c r="Q100" s="14"/>
      <c r="R100" s="14" t="s">
        <v>45</v>
      </c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 t="s">
        <v>45</v>
      </c>
      <c r="AM100" s="14"/>
      <c r="AN100" s="14"/>
      <c r="AO100" s="14" t="s">
        <v>45</v>
      </c>
      <c r="AP100" s="14"/>
      <c r="AQ100" s="14"/>
      <c r="AR100" s="14"/>
      <c r="AS100" s="14"/>
      <c r="AT100" s="14"/>
      <c r="AU100" s="1"/>
    </row>
    <row r="101" spans="1:47" s="4" customFormat="1" ht="36.75" customHeight="1" x14ac:dyDescent="0.15">
      <c r="A101" s="16">
        <v>99</v>
      </c>
      <c r="B101" s="12" t="s">
        <v>165</v>
      </c>
      <c r="C101" s="12" t="s">
        <v>593</v>
      </c>
      <c r="D101" s="12" t="s">
        <v>1067</v>
      </c>
      <c r="E101" s="12" t="s">
        <v>1519</v>
      </c>
      <c r="F101" s="12" t="s">
        <v>1979</v>
      </c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 t="s">
        <v>45</v>
      </c>
      <c r="AU101" s="1"/>
    </row>
    <row r="102" spans="1:47" s="4" customFormat="1" ht="36.75" customHeight="1" x14ac:dyDescent="0.15">
      <c r="A102" s="16">
        <v>100</v>
      </c>
      <c r="B102" s="12" t="s">
        <v>166</v>
      </c>
      <c r="C102" s="12" t="s">
        <v>594</v>
      </c>
      <c r="D102" s="12" t="s">
        <v>1068</v>
      </c>
      <c r="E102" s="12" t="s">
        <v>1520</v>
      </c>
      <c r="F102" s="12" t="s">
        <v>1980</v>
      </c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 t="s">
        <v>45</v>
      </c>
      <c r="U102" s="14" t="s">
        <v>45</v>
      </c>
      <c r="V102" s="14" t="s">
        <v>45</v>
      </c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"/>
    </row>
    <row r="103" spans="1:47" s="4" customFormat="1" ht="36.75" customHeight="1" x14ac:dyDescent="0.15">
      <c r="A103" s="16">
        <v>101</v>
      </c>
      <c r="B103" s="12" t="s">
        <v>167</v>
      </c>
      <c r="C103" s="12" t="s">
        <v>2467</v>
      </c>
      <c r="D103" s="12" t="s">
        <v>1069</v>
      </c>
      <c r="E103" s="12" t="s">
        <v>1521</v>
      </c>
      <c r="F103" s="12" t="s">
        <v>1981</v>
      </c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 t="s">
        <v>45</v>
      </c>
      <c r="AP103" s="14"/>
      <c r="AQ103" s="14"/>
      <c r="AR103" s="14"/>
      <c r="AS103" s="14"/>
      <c r="AT103" s="14"/>
      <c r="AU103" s="1"/>
    </row>
    <row r="104" spans="1:47" s="4" customFormat="1" ht="36.75" customHeight="1" x14ac:dyDescent="0.15">
      <c r="A104" s="16">
        <v>102</v>
      </c>
      <c r="B104" s="12" t="s">
        <v>168</v>
      </c>
      <c r="C104" s="12" t="s">
        <v>595</v>
      </c>
      <c r="D104" s="12" t="s">
        <v>1070</v>
      </c>
      <c r="E104" s="12" t="s">
        <v>1522</v>
      </c>
      <c r="F104" s="12" t="s">
        <v>1522</v>
      </c>
      <c r="G104" s="14"/>
      <c r="H104" s="14"/>
      <c r="I104" s="14"/>
      <c r="J104" s="14"/>
      <c r="K104" s="14"/>
      <c r="L104" s="14"/>
      <c r="M104" s="14" t="s">
        <v>45</v>
      </c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 t="s">
        <v>45</v>
      </c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"/>
    </row>
    <row r="105" spans="1:47" s="4" customFormat="1" ht="36.75" customHeight="1" x14ac:dyDescent="0.15">
      <c r="A105" s="16">
        <v>103</v>
      </c>
      <c r="B105" s="12" t="s">
        <v>169</v>
      </c>
      <c r="C105" s="12" t="s">
        <v>596</v>
      </c>
      <c r="D105" s="12" t="s">
        <v>1071</v>
      </c>
      <c r="E105" s="12" t="s">
        <v>1523</v>
      </c>
      <c r="F105" s="12" t="s">
        <v>1982</v>
      </c>
      <c r="G105" s="14"/>
      <c r="H105" s="14"/>
      <c r="I105" s="14"/>
      <c r="J105" s="14"/>
      <c r="K105" s="14"/>
      <c r="L105" s="14"/>
      <c r="M105" s="14" t="s">
        <v>45</v>
      </c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 t="s">
        <v>45</v>
      </c>
      <c r="AO105" s="14"/>
      <c r="AP105" s="14"/>
      <c r="AQ105" s="14"/>
      <c r="AR105" s="14"/>
      <c r="AS105" s="14"/>
      <c r="AT105" s="14"/>
      <c r="AU105" s="1"/>
    </row>
    <row r="106" spans="1:47" s="4" customFormat="1" ht="36.75" customHeight="1" x14ac:dyDescent="0.15">
      <c r="A106" s="16">
        <v>104</v>
      </c>
      <c r="B106" s="12" t="s">
        <v>170</v>
      </c>
      <c r="C106" s="12" t="s">
        <v>597</v>
      </c>
      <c r="D106" s="12" t="s">
        <v>1072</v>
      </c>
      <c r="E106" s="12" t="s">
        <v>1524</v>
      </c>
      <c r="F106" s="12" t="s">
        <v>1983</v>
      </c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 t="s">
        <v>45</v>
      </c>
      <c r="AI106" s="14"/>
      <c r="AJ106" s="14"/>
      <c r="AK106" s="14"/>
      <c r="AL106" s="14"/>
      <c r="AM106" s="14"/>
      <c r="AN106" s="14" t="s">
        <v>45</v>
      </c>
      <c r="AO106" s="14"/>
      <c r="AP106" s="14"/>
      <c r="AQ106" s="14"/>
      <c r="AR106" s="14"/>
      <c r="AS106" s="14" t="s">
        <v>45</v>
      </c>
      <c r="AT106" s="14" t="s">
        <v>45</v>
      </c>
      <c r="AU106" s="1"/>
    </row>
    <row r="107" spans="1:47" s="4" customFormat="1" ht="36.75" customHeight="1" x14ac:dyDescent="0.15">
      <c r="A107" s="16">
        <v>105</v>
      </c>
      <c r="B107" s="12" t="s">
        <v>171</v>
      </c>
      <c r="C107" s="12" t="s">
        <v>598</v>
      </c>
      <c r="D107" s="12" t="s">
        <v>1073</v>
      </c>
      <c r="E107" s="12" t="s">
        <v>1525</v>
      </c>
      <c r="F107" s="12" t="s">
        <v>1910</v>
      </c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 t="s">
        <v>45</v>
      </c>
      <c r="AU107" s="1"/>
    </row>
    <row r="108" spans="1:47" s="4" customFormat="1" ht="36.75" customHeight="1" x14ac:dyDescent="0.15">
      <c r="A108" s="16">
        <v>106</v>
      </c>
      <c r="B108" s="12" t="s">
        <v>172</v>
      </c>
      <c r="C108" s="12" t="s">
        <v>599</v>
      </c>
      <c r="D108" s="12" t="s">
        <v>1074</v>
      </c>
      <c r="E108" s="12" t="s">
        <v>1526</v>
      </c>
      <c r="F108" s="12" t="s">
        <v>1984</v>
      </c>
      <c r="G108" s="14"/>
      <c r="H108" s="14"/>
      <c r="I108" s="14"/>
      <c r="J108" s="14"/>
      <c r="K108" s="14"/>
      <c r="L108" s="14"/>
      <c r="M108" s="14"/>
      <c r="N108" s="14"/>
      <c r="O108" s="14"/>
      <c r="P108" s="14" t="s">
        <v>45</v>
      </c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 t="s">
        <v>45</v>
      </c>
      <c r="AC108" s="14"/>
      <c r="AD108" s="14" t="s">
        <v>45</v>
      </c>
      <c r="AE108" s="14"/>
      <c r="AF108" s="14"/>
      <c r="AG108" s="14"/>
      <c r="AH108" s="14"/>
      <c r="AI108" s="14"/>
      <c r="AJ108" s="14" t="s">
        <v>45</v>
      </c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"/>
    </row>
    <row r="109" spans="1:47" s="4" customFormat="1" ht="36.75" customHeight="1" x14ac:dyDescent="0.15">
      <c r="A109" s="16">
        <v>107</v>
      </c>
      <c r="B109" s="12" t="s">
        <v>173</v>
      </c>
      <c r="C109" s="12" t="s">
        <v>600</v>
      </c>
      <c r="D109" s="12" t="s">
        <v>1075</v>
      </c>
      <c r="E109" s="12" t="s">
        <v>1527</v>
      </c>
      <c r="F109" s="12" t="s">
        <v>1985</v>
      </c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 t="s">
        <v>45</v>
      </c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"/>
    </row>
    <row r="110" spans="1:47" s="4" customFormat="1" ht="36.75" customHeight="1" x14ac:dyDescent="0.15">
      <c r="A110" s="16">
        <v>108</v>
      </c>
      <c r="B110" s="12" t="s">
        <v>174</v>
      </c>
      <c r="C110" s="12" t="s">
        <v>601</v>
      </c>
      <c r="D110" s="12" t="s">
        <v>1076</v>
      </c>
      <c r="E110" s="12" t="s">
        <v>1528</v>
      </c>
      <c r="F110" s="12" t="s">
        <v>1986</v>
      </c>
      <c r="G110" s="14"/>
      <c r="H110" s="14"/>
      <c r="I110" s="14"/>
      <c r="J110" s="14"/>
      <c r="K110" s="14"/>
      <c r="L110" s="14"/>
      <c r="M110" s="14" t="s">
        <v>45</v>
      </c>
      <c r="N110" s="14"/>
      <c r="O110" s="14"/>
      <c r="P110" s="14" t="s">
        <v>45</v>
      </c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"/>
    </row>
    <row r="111" spans="1:47" s="4" customFormat="1" ht="36.75" customHeight="1" x14ac:dyDescent="0.15">
      <c r="A111" s="16">
        <v>109</v>
      </c>
      <c r="B111" s="12" t="s">
        <v>175</v>
      </c>
      <c r="C111" s="12" t="s">
        <v>602</v>
      </c>
      <c r="D111" s="12" t="s">
        <v>1077</v>
      </c>
      <c r="E111" s="12" t="s">
        <v>1529</v>
      </c>
      <c r="F111" s="12" t="s">
        <v>1987</v>
      </c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 t="s">
        <v>45</v>
      </c>
      <c r="AG111" s="14"/>
      <c r="AH111" s="14" t="s">
        <v>45</v>
      </c>
      <c r="AI111" s="14"/>
      <c r="AJ111" s="14"/>
      <c r="AK111" s="14"/>
      <c r="AL111" s="14"/>
      <c r="AM111" s="14"/>
      <c r="AN111" s="14"/>
      <c r="AO111" s="14" t="s">
        <v>45</v>
      </c>
      <c r="AP111" s="14"/>
      <c r="AQ111" s="14"/>
      <c r="AR111" s="14"/>
      <c r="AS111" s="14"/>
      <c r="AT111" s="14" t="s">
        <v>45</v>
      </c>
      <c r="AU111" s="1"/>
    </row>
    <row r="112" spans="1:47" s="4" customFormat="1" ht="36.75" customHeight="1" x14ac:dyDescent="0.15">
      <c r="A112" s="16">
        <v>110</v>
      </c>
      <c r="B112" s="12" t="s">
        <v>59</v>
      </c>
      <c r="C112" s="12" t="s">
        <v>2574</v>
      </c>
      <c r="D112" s="12" t="s">
        <v>2573</v>
      </c>
      <c r="E112" s="12" t="s">
        <v>1530</v>
      </c>
      <c r="F112" s="12" t="s">
        <v>1988</v>
      </c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 t="s">
        <v>45</v>
      </c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 t="s">
        <v>45</v>
      </c>
      <c r="AU112" s="1"/>
    </row>
    <row r="113" spans="1:47" s="4" customFormat="1" ht="36.75" customHeight="1" x14ac:dyDescent="0.15">
      <c r="A113" s="16">
        <v>111</v>
      </c>
      <c r="B113" s="12" t="s">
        <v>176</v>
      </c>
      <c r="C113" s="12" t="s">
        <v>603</v>
      </c>
      <c r="D113" s="12" t="s">
        <v>1078</v>
      </c>
      <c r="E113" s="12" t="s">
        <v>1531</v>
      </c>
      <c r="F113" s="12" t="s">
        <v>1989</v>
      </c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 t="s">
        <v>45</v>
      </c>
      <c r="AU113" s="1"/>
    </row>
    <row r="114" spans="1:47" s="4" customFormat="1" ht="36.75" customHeight="1" x14ac:dyDescent="0.15">
      <c r="A114" s="16">
        <v>112</v>
      </c>
      <c r="B114" s="12" t="s">
        <v>177</v>
      </c>
      <c r="C114" s="12" t="s">
        <v>604</v>
      </c>
      <c r="D114" s="12" t="s">
        <v>1079</v>
      </c>
      <c r="E114" s="12" t="s">
        <v>1532</v>
      </c>
      <c r="F114" s="12" t="s">
        <v>1990</v>
      </c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 t="s">
        <v>45</v>
      </c>
      <c r="AG114" s="14"/>
      <c r="AH114" s="14" t="s">
        <v>45</v>
      </c>
      <c r="AI114" s="14"/>
      <c r="AJ114" s="14"/>
      <c r="AK114" s="14"/>
      <c r="AL114" s="14"/>
      <c r="AM114" s="14"/>
      <c r="AN114" s="14"/>
      <c r="AO114" s="14" t="s">
        <v>45</v>
      </c>
      <c r="AP114" s="14" t="s">
        <v>45</v>
      </c>
      <c r="AQ114" s="14"/>
      <c r="AR114" s="14"/>
      <c r="AS114" s="14"/>
      <c r="AT114" s="14" t="s">
        <v>45</v>
      </c>
      <c r="AU114" s="1"/>
    </row>
    <row r="115" spans="1:47" s="4" customFormat="1" ht="36.75" customHeight="1" x14ac:dyDescent="0.15">
      <c r="A115" s="16">
        <v>113</v>
      </c>
      <c r="B115" s="12" t="s">
        <v>178</v>
      </c>
      <c r="C115" s="12" t="s">
        <v>605</v>
      </c>
      <c r="D115" s="12" t="s">
        <v>1080</v>
      </c>
      <c r="E115" s="12" t="s">
        <v>1533</v>
      </c>
      <c r="F115" s="12" t="s">
        <v>1991</v>
      </c>
      <c r="G115" s="14" t="s">
        <v>45</v>
      </c>
      <c r="H115" s="14"/>
      <c r="I115" s="14"/>
      <c r="J115" s="14"/>
      <c r="K115" s="14"/>
      <c r="L115" s="14"/>
      <c r="M115" s="14" t="s">
        <v>45</v>
      </c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 t="s">
        <v>45</v>
      </c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"/>
    </row>
    <row r="116" spans="1:47" s="4" customFormat="1" ht="36.75" customHeight="1" x14ac:dyDescent="0.15">
      <c r="A116" s="16">
        <v>114</v>
      </c>
      <c r="B116" s="12" t="s">
        <v>69</v>
      </c>
      <c r="C116" s="12" t="s">
        <v>606</v>
      </c>
      <c r="D116" s="12" t="s">
        <v>1081</v>
      </c>
      <c r="E116" s="12" t="s">
        <v>1534</v>
      </c>
      <c r="F116" s="12" t="s">
        <v>1992</v>
      </c>
      <c r="G116" s="14"/>
      <c r="H116" s="14" t="s">
        <v>45</v>
      </c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 t="s">
        <v>45</v>
      </c>
      <c r="AG116" s="14"/>
      <c r="AH116" s="14"/>
      <c r="AI116" s="14"/>
      <c r="AJ116" s="14" t="s">
        <v>45</v>
      </c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"/>
    </row>
    <row r="117" spans="1:47" s="4" customFormat="1" ht="36.75" customHeight="1" x14ac:dyDescent="0.15">
      <c r="A117" s="16">
        <v>115</v>
      </c>
      <c r="B117" s="12" t="s">
        <v>179</v>
      </c>
      <c r="C117" s="12" t="s">
        <v>607</v>
      </c>
      <c r="D117" s="12" t="s">
        <v>1082</v>
      </c>
      <c r="E117" s="12" t="s">
        <v>1535</v>
      </c>
      <c r="F117" s="12" t="s">
        <v>1993</v>
      </c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 t="s">
        <v>45</v>
      </c>
      <c r="AP117" s="14"/>
      <c r="AQ117" s="14"/>
      <c r="AR117" s="14"/>
      <c r="AS117" s="14"/>
      <c r="AT117" s="14" t="s">
        <v>45</v>
      </c>
      <c r="AU117" s="1"/>
    </row>
    <row r="118" spans="1:47" s="4" customFormat="1" ht="36.75" customHeight="1" x14ac:dyDescent="0.15">
      <c r="A118" s="16">
        <v>116</v>
      </c>
      <c r="B118" s="12" t="s">
        <v>180</v>
      </c>
      <c r="C118" s="12" t="s">
        <v>608</v>
      </c>
      <c r="D118" s="12" t="s">
        <v>1052</v>
      </c>
      <c r="E118" s="12" t="s">
        <v>1536</v>
      </c>
      <c r="F118" s="12" t="s">
        <v>1994</v>
      </c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 t="s">
        <v>45</v>
      </c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"/>
    </row>
    <row r="119" spans="1:47" s="4" customFormat="1" ht="36.75" customHeight="1" x14ac:dyDescent="0.15">
      <c r="A119" s="16">
        <v>117</v>
      </c>
      <c r="B119" s="12" t="s">
        <v>181</v>
      </c>
      <c r="C119" s="12" t="s">
        <v>609</v>
      </c>
      <c r="D119" s="12" t="s">
        <v>1083</v>
      </c>
      <c r="E119" s="12" t="s">
        <v>1537</v>
      </c>
      <c r="F119" s="12" t="s">
        <v>1995</v>
      </c>
      <c r="G119" s="14"/>
      <c r="H119" s="14"/>
      <c r="I119" s="14"/>
      <c r="J119" s="14"/>
      <c r="K119" s="14"/>
      <c r="L119" s="14"/>
      <c r="M119" s="14" t="s">
        <v>45</v>
      </c>
      <c r="N119" s="14"/>
      <c r="O119" s="14"/>
      <c r="P119" s="14"/>
      <c r="Q119" s="14"/>
      <c r="R119" s="14"/>
      <c r="S119" s="14"/>
      <c r="T119" s="14"/>
      <c r="U119" s="14"/>
      <c r="V119" s="14" t="s">
        <v>45</v>
      </c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 t="s">
        <v>45</v>
      </c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"/>
    </row>
    <row r="120" spans="1:47" s="4" customFormat="1" ht="36.75" customHeight="1" x14ac:dyDescent="0.15">
      <c r="A120" s="16">
        <v>118</v>
      </c>
      <c r="B120" s="12" t="s">
        <v>182</v>
      </c>
      <c r="C120" s="12" t="s">
        <v>610</v>
      </c>
      <c r="D120" s="12" t="s">
        <v>1084</v>
      </c>
      <c r="E120" s="12" t="s">
        <v>1538</v>
      </c>
      <c r="F120" s="12" t="s">
        <v>1996</v>
      </c>
      <c r="G120" s="14"/>
      <c r="H120" s="14"/>
      <c r="I120" s="14"/>
      <c r="J120" s="14"/>
      <c r="K120" s="14" t="s">
        <v>45</v>
      </c>
      <c r="L120" s="14" t="s">
        <v>45</v>
      </c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"/>
    </row>
    <row r="121" spans="1:47" s="4" customFormat="1" ht="36.75" customHeight="1" x14ac:dyDescent="0.15">
      <c r="A121" s="16">
        <v>119</v>
      </c>
      <c r="B121" s="12" t="s">
        <v>183</v>
      </c>
      <c r="C121" s="12" t="s">
        <v>611</v>
      </c>
      <c r="D121" s="12" t="s">
        <v>1085</v>
      </c>
      <c r="E121" s="12" t="s">
        <v>1539</v>
      </c>
      <c r="F121" s="12" t="s">
        <v>1997</v>
      </c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 t="s">
        <v>45</v>
      </c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 t="s">
        <v>45</v>
      </c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 t="s">
        <v>45</v>
      </c>
      <c r="AU121" s="1"/>
    </row>
    <row r="122" spans="1:47" s="4" customFormat="1" ht="36.75" customHeight="1" x14ac:dyDescent="0.15">
      <c r="A122" s="16">
        <v>120</v>
      </c>
      <c r="B122" s="12" t="s">
        <v>184</v>
      </c>
      <c r="C122" s="12" t="s">
        <v>612</v>
      </c>
      <c r="D122" s="12" t="s">
        <v>1086</v>
      </c>
      <c r="E122" s="12" t="s">
        <v>1540</v>
      </c>
      <c r="F122" s="12" t="s">
        <v>1998</v>
      </c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 t="s">
        <v>45</v>
      </c>
      <c r="AU122" s="1"/>
    </row>
    <row r="123" spans="1:47" s="4" customFormat="1" ht="36.75" customHeight="1" x14ac:dyDescent="0.15">
      <c r="A123" s="16">
        <v>121</v>
      </c>
      <c r="B123" s="12" t="s">
        <v>74</v>
      </c>
      <c r="C123" s="12" t="s">
        <v>613</v>
      </c>
      <c r="D123" s="12" t="s">
        <v>1087</v>
      </c>
      <c r="E123" s="12" t="s">
        <v>1541</v>
      </c>
      <c r="F123" s="12" t="s">
        <v>1999</v>
      </c>
      <c r="G123" s="14"/>
      <c r="H123" s="14" t="s">
        <v>45</v>
      </c>
      <c r="I123" s="14" t="s">
        <v>45</v>
      </c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"/>
    </row>
    <row r="124" spans="1:47" s="4" customFormat="1" ht="36.75" customHeight="1" x14ac:dyDescent="0.15">
      <c r="A124" s="16">
        <v>122</v>
      </c>
      <c r="B124" s="12" t="s">
        <v>185</v>
      </c>
      <c r="C124" s="12" t="s">
        <v>614</v>
      </c>
      <c r="D124" s="12" t="s">
        <v>1088</v>
      </c>
      <c r="E124" s="12" t="s">
        <v>1542</v>
      </c>
      <c r="F124" s="12" t="s">
        <v>2000</v>
      </c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 t="s">
        <v>45</v>
      </c>
      <c r="AI124" s="14"/>
      <c r="AJ124" s="14"/>
      <c r="AK124" s="14"/>
      <c r="AL124" s="14"/>
      <c r="AM124" s="14"/>
      <c r="AN124" s="14"/>
      <c r="AO124" s="14"/>
      <c r="AP124" s="14" t="s">
        <v>45</v>
      </c>
      <c r="AQ124" s="14"/>
      <c r="AR124" s="14"/>
      <c r="AS124" s="14"/>
      <c r="AT124" s="14" t="s">
        <v>45</v>
      </c>
      <c r="AU124" s="1"/>
    </row>
    <row r="125" spans="1:47" s="4" customFormat="1" ht="36.75" customHeight="1" x14ac:dyDescent="0.15">
      <c r="A125" s="16">
        <v>123</v>
      </c>
      <c r="B125" s="12" t="s">
        <v>186</v>
      </c>
      <c r="C125" s="12" t="s">
        <v>615</v>
      </c>
      <c r="D125" s="12" t="s">
        <v>1089</v>
      </c>
      <c r="E125" s="12" t="s">
        <v>1543</v>
      </c>
      <c r="F125" s="12" t="s">
        <v>2001</v>
      </c>
      <c r="G125" s="14"/>
      <c r="H125" s="14"/>
      <c r="I125" s="14"/>
      <c r="J125" s="14"/>
      <c r="K125" s="14"/>
      <c r="L125" s="14" t="s">
        <v>45</v>
      </c>
      <c r="M125" s="14"/>
      <c r="N125" s="14"/>
      <c r="O125" s="14"/>
      <c r="P125" s="14"/>
      <c r="Q125" s="14"/>
      <c r="R125" s="14"/>
      <c r="S125" s="14"/>
      <c r="T125" s="14"/>
      <c r="U125" s="14"/>
      <c r="V125" s="14" t="s">
        <v>45</v>
      </c>
      <c r="W125" s="14"/>
      <c r="X125" s="14"/>
      <c r="Y125" s="14" t="s">
        <v>45</v>
      </c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 t="s">
        <v>45</v>
      </c>
      <c r="AP125" s="14"/>
      <c r="AQ125" s="14"/>
      <c r="AR125" s="14"/>
      <c r="AS125" s="14"/>
      <c r="AT125" s="14" t="s">
        <v>45</v>
      </c>
      <c r="AU125" s="1"/>
    </row>
    <row r="126" spans="1:47" s="4" customFormat="1" ht="36.75" customHeight="1" x14ac:dyDescent="0.15">
      <c r="A126" s="16">
        <v>124</v>
      </c>
      <c r="B126" s="12" t="s">
        <v>187</v>
      </c>
      <c r="C126" s="12" t="s">
        <v>616</v>
      </c>
      <c r="D126" s="12" t="s">
        <v>1090</v>
      </c>
      <c r="E126" s="12" t="s">
        <v>1544</v>
      </c>
      <c r="F126" s="12" t="s">
        <v>2002</v>
      </c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 t="s">
        <v>45</v>
      </c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"/>
    </row>
    <row r="127" spans="1:47" s="4" customFormat="1" ht="36.75" customHeight="1" x14ac:dyDescent="0.15">
      <c r="A127" s="16">
        <v>125</v>
      </c>
      <c r="B127" s="12" t="s">
        <v>52</v>
      </c>
      <c r="C127" s="12" t="s">
        <v>617</v>
      </c>
      <c r="D127" s="12" t="s">
        <v>1091</v>
      </c>
      <c r="E127" s="12" t="s">
        <v>1545</v>
      </c>
      <c r="F127" s="12" t="s">
        <v>2003</v>
      </c>
      <c r="G127" s="14"/>
      <c r="H127" s="14"/>
      <c r="I127" s="14"/>
      <c r="J127" s="14"/>
      <c r="K127" s="14"/>
      <c r="L127" s="14"/>
      <c r="M127" s="14"/>
      <c r="N127" s="14"/>
      <c r="O127" s="14" t="s">
        <v>45</v>
      </c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 t="s">
        <v>45</v>
      </c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 t="s">
        <v>45</v>
      </c>
      <c r="AU127" s="1"/>
    </row>
    <row r="128" spans="1:47" s="4" customFormat="1" ht="36.75" customHeight="1" x14ac:dyDescent="0.15">
      <c r="A128" s="16">
        <v>126</v>
      </c>
      <c r="B128" s="12" t="s">
        <v>188</v>
      </c>
      <c r="C128" s="12" t="s">
        <v>618</v>
      </c>
      <c r="D128" s="12" t="s">
        <v>1092</v>
      </c>
      <c r="E128" s="12" t="s">
        <v>1546</v>
      </c>
      <c r="F128" s="12" t="s">
        <v>2004</v>
      </c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 t="s">
        <v>45</v>
      </c>
      <c r="X128" s="14"/>
      <c r="Y128" s="14"/>
      <c r="Z128" s="14"/>
      <c r="AA128" s="14"/>
      <c r="AB128" s="14"/>
      <c r="AC128" s="14"/>
      <c r="AD128" s="14" t="s">
        <v>45</v>
      </c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"/>
    </row>
    <row r="129" spans="1:47" s="4" customFormat="1" ht="36.75" customHeight="1" x14ac:dyDescent="0.15">
      <c r="A129" s="16">
        <v>127</v>
      </c>
      <c r="B129" s="12" t="s">
        <v>57</v>
      </c>
      <c r="C129" s="12" t="s">
        <v>619</v>
      </c>
      <c r="D129" s="12" t="s">
        <v>1093</v>
      </c>
      <c r="E129" s="12" t="s">
        <v>1547</v>
      </c>
      <c r="F129" s="12" t="s">
        <v>2005</v>
      </c>
      <c r="G129" s="14"/>
      <c r="H129" s="14" t="s">
        <v>45</v>
      </c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 t="s">
        <v>45</v>
      </c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 t="s">
        <v>45</v>
      </c>
      <c r="AU129" s="1"/>
    </row>
    <row r="130" spans="1:47" s="4" customFormat="1" ht="36.75" customHeight="1" x14ac:dyDescent="0.15">
      <c r="A130" s="16">
        <v>128</v>
      </c>
      <c r="B130" s="12" t="s">
        <v>189</v>
      </c>
      <c r="C130" s="12" t="s">
        <v>620</v>
      </c>
      <c r="D130" s="12" t="s">
        <v>1094</v>
      </c>
      <c r="E130" s="12" t="s">
        <v>1548</v>
      </c>
      <c r="F130" s="12" t="s">
        <v>2006</v>
      </c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 t="s">
        <v>45</v>
      </c>
      <c r="AB130" s="14" t="s">
        <v>45</v>
      </c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"/>
    </row>
    <row r="131" spans="1:47" s="4" customFormat="1" ht="36.75" customHeight="1" x14ac:dyDescent="0.15">
      <c r="A131" s="16">
        <v>129</v>
      </c>
      <c r="B131" s="12" t="s">
        <v>190</v>
      </c>
      <c r="C131" s="12" t="s">
        <v>2464</v>
      </c>
      <c r="D131" s="12" t="s">
        <v>1095</v>
      </c>
      <c r="E131" s="12" t="s">
        <v>1549</v>
      </c>
      <c r="F131" s="12" t="s">
        <v>1910</v>
      </c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 t="s">
        <v>45</v>
      </c>
      <c r="AO131" s="14"/>
      <c r="AP131" s="14"/>
      <c r="AQ131" s="14"/>
      <c r="AR131" s="14"/>
      <c r="AS131" s="14"/>
      <c r="AT131" s="14"/>
      <c r="AU131" s="1"/>
    </row>
    <row r="132" spans="1:47" s="4" customFormat="1" ht="36.75" customHeight="1" x14ac:dyDescent="0.15">
      <c r="A132" s="16">
        <v>130</v>
      </c>
      <c r="B132" s="12" t="s">
        <v>191</v>
      </c>
      <c r="C132" s="12" t="s">
        <v>621</v>
      </c>
      <c r="D132" s="12" t="s">
        <v>1096</v>
      </c>
      <c r="E132" s="12" t="s">
        <v>1550</v>
      </c>
      <c r="F132" s="12" t="s">
        <v>2007</v>
      </c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 t="s">
        <v>45</v>
      </c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"/>
    </row>
    <row r="133" spans="1:47" s="4" customFormat="1" ht="36.75" customHeight="1" x14ac:dyDescent="0.15">
      <c r="A133" s="16">
        <v>131</v>
      </c>
      <c r="B133" s="12" t="s">
        <v>192</v>
      </c>
      <c r="C133" s="12" t="s">
        <v>622</v>
      </c>
      <c r="D133" s="12" t="s">
        <v>1097</v>
      </c>
      <c r="E133" s="12" t="s">
        <v>1551</v>
      </c>
      <c r="F133" s="12" t="s">
        <v>2008</v>
      </c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 t="s">
        <v>45</v>
      </c>
      <c r="AF133" s="14"/>
      <c r="AG133" s="14"/>
      <c r="AH133" s="14"/>
      <c r="AI133" s="14"/>
      <c r="AJ133" s="14"/>
      <c r="AK133" s="14"/>
      <c r="AL133" s="14"/>
      <c r="AM133" s="14"/>
      <c r="AN133" s="14"/>
      <c r="AO133" s="14" t="s">
        <v>45</v>
      </c>
      <c r="AP133" s="14"/>
      <c r="AQ133" s="14"/>
      <c r="AR133" s="14"/>
      <c r="AS133" s="14"/>
      <c r="AT133" s="14"/>
      <c r="AU133" s="1"/>
    </row>
    <row r="134" spans="1:47" s="4" customFormat="1" ht="36.75" customHeight="1" x14ac:dyDescent="0.15">
      <c r="A134" s="16">
        <v>132</v>
      </c>
      <c r="B134" s="12" t="s">
        <v>193</v>
      </c>
      <c r="C134" s="12" t="s">
        <v>623</v>
      </c>
      <c r="D134" s="12" t="s">
        <v>1098</v>
      </c>
      <c r="E134" s="12" t="s">
        <v>1552</v>
      </c>
      <c r="F134" s="12" t="s">
        <v>2009</v>
      </c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 t="s">
        <v>45</v>
      </c>
      <c r="AS134" s="14"/>
      <c r="AT134" s="14"/>
      <c r="AU134" s="1"/>
    </row>
    <row r="135" spans="1:47" s="4" customFormat="1" ht="36.75" customHeight="1" x14ac:dyDescent="0.15">
      <c r="A135" s="16">
        <v>133</v>
      </c>
      <c r="B135" s="12" t="s">
        <v>194</v>
      </c>
      <c r="C135" s="12" t="s">
        <v>624</v>
      </c>
      <c r="D135" s="12" t="s">
        <v>1099</v>
      </c>
      <c r="E135" s="12" t="s">
        <v>1553</v>
      </c>
      <c r="F135" s="12" t="s">
        <v>2010</v>
      </c>
      <c r="G135" s="14"/>
      <c r="H135" s="14"/>
      <c r="I135" s="14"/>
      <c r="J135" s="14"/>
      <c r="K135" s="14"/>
      <c r="L135" s="14"/>
      <c r="M135" s="14"/>
      <c r="N135" s="14" t="s">
        <v>45</v>
      </c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"/>
    </row>
    <row r="136" spans="1:47" s="4" customFormat="1" ht="36.75" customHeight="1" x14ac:dyDescent="0.15">
      <c r="A136" s="16">
        <v>134</v>
      </c>
      <c r="B136" s="12" t="s">
        <v>195</v>
      </c>
      <c r="C136" s="12" t="s">
        <v>625</v>
      </c>
      <c r="D136" s="12" t="s">
        <v>1100</v>
      </c>
      <c r="E136" s="12" t="s">
        <v>1554</v>
      </c>
      <c r="F136" s="12" t="s">
        <v>2011</v>
      </c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 t="s">
        <v>45</v>
      </c>
      <c r="AU136" s="1"/>
    </row>
    <row r="137" spans="1:47" s="4" customFormat="1" ht="36.75" customHeight="1" x14ac:dyDescent="0.15">
      <c r="A137" s="16">
        <v>135</v>
      </c>
      <c r="B137" s="12" t="s">
        <v>196</v>
      </c>
      <c r="C137" s="12" t="s">
        <v>626</v>
      </c>
      <c r="D137" s="12" t="s">
        <v>1101</v>
      </c>
      <c r="E137" s="12" t="s">
        <v>1555</v>
      </c>
      <c r="F137" s="12" t="s">
        <v>1910</v>
      </c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 t="s">
        <v>45</v>
      </c>
      <c r="AP137" s="14"/>
      <c r="AQ137" s="14"/>
      <c r="AR137" s="14"/>
      <c r="AS137" s="14"/>
      <c r="AT137" s="14"/>
      <c r="AU137" s="1"/>
    </row>
    <row r="138" spans="1:47" s="4" customFormat="1" ht="36.75" customHeight="1" x14ac:dyDescent="0.15">
      <c r="A138" s="16">
        <v>136</v>
      </c>
      <c r="B138" s="12" t="s">
        <v>197</v>
      </c>
      <c r="C138" s="12" t="s">
        <v>627</v>
      </c>
      <c r="D138" s="12" t="s">
        <v>1102</v>
      </c>
      <c r="E138" s="12" t="s">
        <v>1556</v>
      </c>
      <c r="F138" s="12" t="s">
        <v>2012</v>
      </c>
      <c r="G138" s="14"/>
      <c r="H138" s="14" t="s">
        <v>45</v>
      </c>
      <c r="I138" s="14"/>
      <c r="J138" s="14"/>
      <c r="K138" s="14"/>
      <c r="L138" s="14"/>
      <c r="M138" s="14"/>
      <c r="N138" s="14"/>
      <c r="O138" s="14" t="s">
        <v>45</v>
      </c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 t="s">
        <v>45</v>
      </c>
      <c r="AG138" s="14"/>
      <c r="AH138" s="14" t="s">
        <v>45</v>
      </c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 t="s">
        <v>45</v>
      </c>
      <c r="AU138" s="1"/>
    </row>
    <row r="139" spans="1:47" s="4" customFormat="1" ht="36.75" customHeight="1" x14ac:dyDescent="0.15">
      <c r="A139" s="16">
        <v>137</v>
      </c>
      <c r="B139" s="12" t="s">
        <v>198</v>
      </c>
      <c r="C139" s="12" t="s">
        <v>628</v>
      </c>
      <c r="D139" s="12" t="s">
        <v>1103</v>
      </c>
      <c r="E139" s="12" t="s">
        <v>1557</v>
      </c>
      <c r="F139" s="12" t="s">
        <v>2013</v>
      </c>
      <c r="G139" s="14"/>
      <c r="H139" s="14"/>
      <c r="I139" s="14"/>
      <c r="J139" s="14"/>
      <c r="K139" s="14"/>
      <c r="L139" s="14"/>
      <c r="M139" s="14"/>
      <c r="N139" s="14"/>
      <c r="O139" s="14"/>
      <c r="P139" s="14" t="s">
        <v>45</v>
      </c>
      <c r="Q139" s="14" t="s">
        <v>45</v>
      </c>
      <c r="R139" s="14" t="s">
        <v>45</v>
      </c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"/>
    </row>
    <row r="140" spans="1:47" s="4" customFormat="1" ht="36.75" customHeight="1" x14ac:dyDescent="0.15">
      <c r="A140" s="16">
        <v>138</v>
      </c>
      <c r="B140" s="12" t="s">
        <v>199</v>
      </c>
      <c r="C140" s="12" t="s">
        <v>629</v>
      </c>
      <c r="D140" s="12" t="s">
        <v>1104</v>
      </c>
      <c r="E140" s="12" t="s">
        <v>1558</v>
      </c>
      <c r="F140" s="12" t="s">
        <v>2014</v>
      </c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 t="s">
        <v>45</v>
      </c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"/>
    </row>
    <row r="141" spans="1:47" s="4" customFormat="1" ht="36.75" customHeight="1" x14ac:dyDescent="0.15">
      <c r="A141" s="16">
        <v>139</v>
      </c>
      <c r="B141" s="12" t="s">
        <v>200</v>
      </c>
      <c r="C141" s="12" t="s">
        <v>630</v>
      </c>
      <c r="D141" s="12" t="s">
        <v>1105</v>
      </c>
      <c r="E141" s="12" t="s">
        <v>1559</v>
      </c>
      <c r="F141" s="12" t="s">
        <v>2015</v>
      </c>
      <c r="G141" s="14"/>
      <c r="H141" s="14"/>
      <c r="I141" s="14"/>
      <c r="J141" s="14"/>
      <c r="K141" s="14"/>
      <c r="L141" s="14"/>
      <c r="M141" s="14"/>
      <c r="N141" s="14"/>
      <c r="O141" s="14" t="s">
        <v>45</v>
      </c>
      <c r="P141" s="14"/>
      <c r="Q141" s="14"/>
      <c r="R141" s="14"/>
      <c r="S141" s="14"/>
      <c r="T141" s="14" t="s">
        <v>45</v>
      </c>
      <c r="U141" s="14"/>
      <c r="V141" s="14" t="s">
        <v>45</v>
      </c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"/>
    </row>
    <row r="142" spans="1:47" s="4" customFormat="1" ht="36.75" customHeight="1" x14ac:dyDescent="0.15">
      <c r="A142" s="16">
        <v>140</v>
      </c>
      <c r="B142" s="12" t="s">
        <v>201</v>
      </c>
      <c r="C142" s="12" t="s">
        <v>631</v>
      </c>
      <c r="D142" s="12" t="s">
        <v>1106</v>
      </c>
      <c r="E142" s="12" t="s">
        <v>1560</v>
      </c>
      <c r="F142" s="12" t="s">
        <v>2016</v>
      </c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 t="s">
        <v>45</v>
      </c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"/>
    </row>
    <row r="143" spans="1:47" s="4" customFormat="1" ht="36.75" customHeight="1" x14ac:dyDescent="0.15">
      <c r="A143" s="16">
        <v>141</v>
      </c>
      <c r="B143" s="12" t="s">
        <v>202</v>
      </c>
      <c r="C143" s="12" t="s">
        <v>632</v>
      </c>
      <c r="D143" s="12" t="s">
        <v>1107</v>
      </c>
      <c r="E143" s="12" t="s">
        <v>1561</v>
      </c>
      <c r="F143" s="12" t="s">
        <v>2017</v>
      </c>
      <c r="G143" s="14"/>
      <c r="H143" s="14" t="s">
        <v>45</v>
      </c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 t="s">
        <v>45</v>
      </c>
      <c r="AG143" s="14"/>
      <c r="AH143" s="14" t="s">
        <v>45</v>
      </c>
      <c r="AI143" s="14"/>
      <c r="AJ143" s="14"/>
      <c r="AK143" s="14"/>
      <c r="AL143" s="14"/>
      <c r="AM143" s="14"/>
      <c r="AN143" s="14"/>
      <c r="AO143" s="14" t="s">
        <v>45</v>
      </c>
      <c r="AP143" s="14"/>
      <c r="AQ143" s="14" t="s">
        <v>45</v>
      </c>
      <c r="AR143" s="14"/>
      <c r="AS143" s="14"/>
      <c r="AT143" s="14"/>
      <c r="AU143" s="1"/>
    </row>
    <row r="144" spans="1:47" s="4" customFormat="1" ht="36.75" customHeight="1" x14ac:dyDescent="0.15">
      <c r="A144" s="16">
        <v>142</v>
      </c>
      <c r="B144" s="12" t="s">
        <v>203</v>
      </c>
      <c r="C144" s="12" t="s">
        <v>633</v>
      </c>
      <c r="D144" s="12" t="s">
        <v>1108</v>
      </c>
      <c r="E144" s="12" t="s">
        <v>1562</v>
      </c>
      <c r="F144" s="12" t="s">
        <v>2018</v>
      </c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 t="s">
        <v>45</v>
      </c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"/>
    </row>
    <row r="145" spans="1:47" s="4" customFormat="1" ht="36.75" customHeight="1" x14ac:dyDescent="0.15">
      <c r="A145" s="16">
        <v>143</v>
      </c>
      <c r="B145" s="12" t="s">
        <v>204</v>
      </c>
      <c r="C145" s="12" t="s">
        <v>634</v>
      </c>
      <c r="D145" s="12" t="s">
        <v>1109</v>
      </c>
      <c r="E145" s="12" t="s">
        <v>1563</v>
      </c>
      <c r="F145" s="12" t="s">
        <v>2019</v>
      </c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 t="s">
        <v>45</v>
      </c>
      <c r="U145" s="14"/>
      <c r="V145" s="14" t="s">
        <v>45</v>
      </c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 t="s">
        <v>45</v>
      </c>
      <c r="AI145" s="14"/>
      <c r="AJ145" s="14"/>
      <c r="AK145" s="14"/>
      <c r="AL145" s="14"/>
      <c r="AM145" s="14"/>
      <c r="AN145" s="14"/>
      <c r="AO145" s="14" t="s">
        <v>45</v>
      </c>
      <c r="AP145" s="14"/>
      <c r="AQ145" s="14"/>
      <c r="AR145" s="14"/>
      <c r="AS145" s="14"/>
      <c r="AT145" s="14"/>
      <c r="AU145" s="1"/>
    </row>
    <row r="146" spans="1:47" s="4" customFormat="1" ht="36.75" customHeight="1" x14ac:dyDescent="0.15">
      <c r="A146" s="16">
        <v>144</v>
      </c>
      <c r="B146" s="12" t="s">
        <v>205</v>
      </c>
      <c r="C146" s="12" t="s">
        <v>635</v>
      </c>
      <c r="D146" s="12" t="s">
        <v>1110</v>
      </c>
      <c r="E146" s="12" t="s">
        <v>1564</v>
      </c>
      <c r="F146" s="12" t="s">
        <v>2020</v>
      </c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 t="s">
        <v>45</v>
      </c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"/>
    </row>
    <row r="147" spans="1:47" s="4" customFormat="1" ht="36.75" customHeight="1" x14ac:dyDescent="0.15">
      <c r="A147" s="16">
        <v>145</v>
      </c>
      <c r="B147" s="12" t="s">
        <v>206</v>
      </c>
      <c r="C147" s="12" t="s">
        <v>636</v>
      </c>
      <c r="D147" s="12" t="s">
        <v>1111</v>
      </c>
      <c r="E147" s="12" t="s">
        <v>1565</v>
      </c>
      <c r="F147" s="12" t="s">
        <v>2021</v>
      </c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 t="s">
        <v>45</v>
      </c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 t="s">
        <v>45</v>
      </c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"/>
    </row>
    <row r="148" spans="1:47" s="4" customFormat="1" ht="36.75" customHeight="1" x14ac:dyDescent="0.15">
      <c r="A148" s="16">
        <v>146</v>
      </c>
      <c r="B148" s="12" t="s">
        <v>207</v>
      </c>
      <c r="C148" s="12" t="s">
        <v>637</v>
      </c>
      <c r="D148" s="12" t="s">
        <v>1112</v>
      </c>
      <c r="E148" s="12" t="s">
        <v>1566</v>
      </c>
      <c r="F148" s="12" t="s">
        <v>2022</v>
      </c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 t="s">
        <v>45</v>
      </c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 t="s">
        <v>45</v>
      </c>
      <c r="AT148" s="14" t="s">
        <v>45</v>
      </c>
      <c r="AU148" s="1"/>
    </row>
    <row r="149" spans="1:47" s="4" customFormat="1" ht="36.75" customHeight="1" x14ac:dyDescent="0.15">
      <c r="A149" s="16">
        <v>147</v>
      </c>
      <c r="B149" s="12" t="s">
        <v>208</v>
      </c>
      <c r="C149" s="12" t="s">
        <v>638</v>
      </c>
      <c r="D149" s="12" t="s">
        <v>1113</v>
      </c>
      <c r="E149" s="12" t="s">
        <v>1567</v>
      </c>
      <c r="F149" s="12" t="s">
        <v>2023</v>
      </c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 t="s">
        <v>45</v>
      </c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 t="s">
        <v>45</v>
      </c>
      <c r="AI149" s="14"/>
      <c r="AJ149" s="14"/>
      <c r="AK149" s="14"/>
      <c r="AL149" s="14"/>
      <c r="AM149" s="14"/>
      <c r="AN149" s="14"/>
      <c r="AO149" s="14" t="s">
        <v>45</v>
      </c>
      <c r="AP149" s="14"/>
      <c r="AQ149" s="14"/>
      <c r="AR149" s="14"/>
      <c r="AS149" s="14"/>
      <c r="AT149" s="14" t="s">
        <v>45</v>
      </c>
      <c r="AU149" s="1"/>
    </row>
    <row r="150" spans="1:47" s="4" customFormat="1" ht="36.75" customHeight="1" x14ac:dyDescent="0.15">
      <c r="A150" s="16">
        <v>148</v>
      </c>
      <c r="B150" s="12" t="s">
        <v>209</v>
      </c>
      <c r="C150" s="12" t="s">
        <v>2465</v>
      </c>
      <c r="D150" s="12" t="s">
        <v>1114</v>
      </c>
      <c r="E150" s="12" t="s">
        <v>1568</v>
      </c>
      <c r="F150" s="12" t="s">
        <v>2024</v>
      </c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 t="s">
        <v>45</v>
      </c>
      <c r="AI150" s="14"/>
      <c r="AJ150" s="14"/>
      <c r="AK150" s="14"/>
      <c r="AL150" s="14"/>
      <c r="AM150" s="14"/>
      <c r="AN150" s="14"/>
      <c r="AO150" s="14"/>
      <c r="AP150" s="14"/>
      <c r="AQ150" s="14" t="s">
        <v>45</v>
      </c>
      <c r="AR150" s="14"/>
      <c r="AS150" s="14"/>
      <c r="AT150" s="14" t="s">
        <v>45</v>
      </c>
      <c r="AU150" s="1"/>
    </row>
    <row r="151" spans="1:47" s="4" customFormat="1" ht="36.75" customHeight="1" x14ac:dyDescent="0.15">
      <c r="A151" s="16">
        <v>149</v>
      </c>
      <c r="B151" s="12" t="s">
        <v>210</v>
      </c>
      <c r="C151" s="12" t="s">
        <v>639</v>
      </c>
      <c r="D151" s="12" t="s">
        <v>1115</v>
      </c>
      <c r="E151" s="12" t="s">
        <v>1569</v>
      </c>
      <c r="F151" s="12" t="s">
        <v>2025</v>
      </c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 t="s">
        <v>45</v>
      </c>
      <c r="AU151" s="1"/>
    </row>
    <row r="152" spans="1:47" s="4" customFormat="1" ht="36.75" customHeight="1" x14ac:dyDescent="0.15">
      <c r="A152" s="16">
        <v>150</v>
      </c>
      <c r="B152" s="12" t="s">
        <v>211</v>
      </c>
      <c r="C152" s="12" t="s">
        <v>640</v>
      </c>
      <c r="D152" s="12" t="s">
        <v>2531</v>
      </c>
      <c r="E152" s="12" t="s">
        <v>2532</v>
      </c>
      <c r="F152" s="12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 t="s">
        <v>45</v>
      </c>
      <c r="AP152" s="14"/>
      <c r="AQ152" s="14"/>
      <c r="AR152" s="14"/>
      <c r="AS152" s="14"/>
      <c r="AT152" s="14"/>
      <c r="AU152" s="1"/>
    </row>
    <row r="153" spans="1:47" s="4" customFormat="1" ht="36.75" customHeight="1" x14ac:dyDescent="0.15">
      <c r="A153" s="16">
        <v>151</v>
      </c>
      <c r="B153" s="12" t="s">
        <v>126</v>
      </c>
      <c r="C153" s="12" t="s">
        <v>641</v>
      </c>
      <c r="D153" s="12" t="s">
        <v>1116</v>
      </c>
      <c r="E153" s="12" t="s">
        <v>1570</v>
      </c>
      <c r="F153" s="12" t="s">
        <v>2026</v>
      </c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 t="s">
        <v>45</v>
      </c>
      <c r="AU153" s="1"/>
    </row>
    <row r="154" spans="1:47" s="4" customFormat="1" ht="36.75" customHeight="1" x14ac:dyDescent="0.15">
      <c r="A154" s="16">
        <v>152</v>
      </c>
      <c r="B154" s="12" t="s">
        <v>212</v>
      </c>
      <c r="C154" s="12" t="s">
        <v>642</v>
      </c>
      <c r="D154" s="12" t="s">
        <v>1117</v>
      </c>
      <c r="E154" s="12" t="s">
        <v>1571</v>
      </c>
      <c r="F154" s="12" t="s">
        <v>2027</v>
      </c>
      <c r="G154" s="14"/>
      <c r="H154" s="14"/>
      <c r="I154" s="14"/>
      <c r="J154" s="14"/>
      <c r="K154" s="14" t="s">
        <v>45</v>
      </c>
      <c r="L154" s="14" t="s">
        <v>45</v>
      </c>
      <c r="M154" s="14"/>
      <c r="N154" s="14"/>
      <c r="O154" s="14"/>
      <c r="P154" s="14"/>
      <c r="Q154" s="14"/>
      <c r="R154" s="14"/>
      <c r="S154" s="14"/>
      <c r="T154" s="14" t="s">
        <v>45</v>
      </c>
      <c r="U154" s="14"/>
      <c r="V154" s="14"/>
      <c r="W154" s="14"/>
      <c r="X154" s="14"/>
      <c r="Y154" s="14"/>
      <c r="Z154" s="14" t="s">
        <v>45</v>
      </c>
      <c r="AA154" s="14"/>
      <c r="AB154" s="14" t="s">
        <v>45</v>
      </c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"/>
    </row>
    <row r="155" spans="1:47" s="4" customFormat="1" ht="36.75" customHeight="1" x14ac:dyDescent="0.15">
      <c r="A155" s="16">
        <v>153</v>
      </c>
      <c r="B155" s="12" t="s">
        <v>213</v>
      </c>
      <c r="C155" s="12" t="s">
        <v>643</v>
      </c>
      <c r="D155" s="12" t="s">
        <v>1118</v>
      </c>
      <c r="E155" s="12" t="s">
        <v>1572</v>
      </c>
      <c r="F155" s="12" t="s">
        <v>2028</v>
      </c>
      <c r="G155" s="14"/>
      <c r="H155" s="14"/>
      <c r="I155" s="14"/>
      <c r="J155" s="14"/>
      <c r="K155" s="14" t="s">
        <v>45</v>
      </c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 t="s">
        <v>45</v>
      </c>
      <c r="Z155" s="14"/>
      <c r="AA155" s="14"/>
      <c r="AB155" s="14"/>
      <c r="AC155" s="14"/>
      <c r="AD155" s="14"/>
      <c r="AE155" s="14"/>
      <c r="AF155" s="14"/>
      <c r="AG155" s="14" t="s">
        <v>45</v>
      </c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"/>
    </row>
    <row r="156" spans="1:47" s="4" customFormat="1" ht="36.75" customHeight="1" x14ac:dyDescent="0.15">
      <c r="A156" s="16">
        <v>154</v>
      </c>
      <c r="B156" s="12" t="s">
        <v>214</v>
      </c>
      <c r="C156" s="12" t="s">
        <v>644</v>
      </c>
      <c r="D156" s="12" t="s">
        <v>1119</v>
      </c>
      <c r="E156" s="12" t="s">
        <v>1573</v>
      </c>
      <c r="F156" s="12" t="s">
        <v>2029</v>
      </c>
      <c r="G156" s="14"/>
      <c r="H156" s="14"/>
      <c r="I156" s="14"/>
      <c r="J156" s="14"/>
      <c r="K156" s="14"/>
      <c r="L156" s="14"/>
      <c r="M156" s="14" t="s">
        <v>45</v>
      </c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 t="s">
        <v>45</v>
      </c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"/>
    </row>
    <row r="157" spans="1:47" s="4" customFormat="1" ht="36.75" customHeight="1" x14ac:dyDescent="0.15">
      <c r="A157" s="16">
        <v>155</v>
      </c>
      <c r="B157" s="12" t="s">
        <v>215</v>
      </c>
      <c r="C157" s="12" t="s">
        <v>645</v>
      </c>
      <c r="D157" s="12" t="s">
        <v>1120</v>
      </c>
      <c r="E157" s="12" t="s">
        <v>1574</v>
      </c>
      <c r="F157" s="12" t="s">
        <v>2030</v>
      </c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 t="s">
        <v>45</v>
      </c>
      <c r="U157" s="14"/>
      <c r="V157" s="14" t="s">
        <v>45</v>
      </c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 t="s">
        <v>45</v>
      </c>
      <c r="AI157" s="14"/>
      <c r="AJ157" s="14" t="s">
        <v>45</v>
      </c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"/>
    </row>
    <row r="158" spans="1:47" s="4" customFormat="1" ht="36.75" customHeight="1" x14ac:dyDescent="0.15">
      <c r="A158" s="16">
        <v>156</v>
      </c>
      <c r="B158" s="12" t="s">
        <v>216</v>
      </c>
      <c r="C158" s="12" t="s">
        <v>646</v>
      </c>
      <c r="D158" s="12" t="s">
        <v>1121</v>
      </c>
      <c r="E158" s="12" t="s">
        <v>1575</v>
      </c>
      <c r="F158" s="12" t="s">
        <v>2031</v>
      </c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 t="s">
        <v>45</v>
      </c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 t="s">
        <v>45</v>
      </c>
      <c r="AU158" s="1"/>
    </row>
    <row r="159" spans="1:47" s="4" customFormat="1" ht="36.75" customHeight="1" x14ac:dyDescent="0.15">
      <c r="A159" s="16">
        <v>157</v>
      </c>
      <c r="B159" s="12" t="s">
        <v>217</v>
      </c>
      <c r="C159" s="12" t="s">
        <v>647</v>
      </c>
      <c r="D159" s="12" t="s">
        <v>1122</v>
      </c>
      <c r="E159" s="12" t="s">
        <v>1576</v>
      </c>
      <c r="F159" s="12" t="s">
        <v>2032</v>
      </c>
      <c r="G159" s="14" t="s">
        <v>45</v>
      </c>
      <c r="H159" s="14"/>
      <c r="I159" s="14"/>
      <c r="J159" s="14"/>
      <c r="K159" s="14" t="s">
        <v>45</v>
      </c>
      <c r="L159" s="14" t="s">
        <v>45</v>
      </c>
      <c r="M159" s="14" t="s">
        <v>45</v>
      </c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 t="s">
        <v>45</v>
      </c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"/>
    </row>
    <row r="160" spans="1:47" s="4" customFormat="1" ht="36.75" customHeight="1" x14ac:dyDescent="0.15">
      <c r="A160" s="16">
        <v>158</v>
      </c>
      <c r="B160" s="12" t="s">
        <v>218</v>
      </c>
      <c r="C160" s="12" t="s">
        <v>648</v>
      </c>
      <c r="D160" s="12" t="s">
        <v>1123</v>
      </c>
      <c r="E160" s="12" t="s">
        <v>1577</v>
      </c>
      <c r="F160" s="12" t="s">
        <v>2033</v>
      </c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 t="s">
        <v>45</v>
      </c>
      <c r="AT160" s="14"/>
      <c r="AU160" s="1"/>
    </row>
    <row r="161" spans="1:47" s="4" customFormat="1" ht="36.75" customHeight="1" x14ac:dyDescent="0.15">
      <c r="A161" s="16">
        <v>159</v>
      </c>
      <c r="B161" s="12" t="s">
        <v>219</v>
      </c>
      <c r="C161" s="12" t="s">
        <v>649</v>
      </c>
      <c r="D161" s="12" t="s">
        <v>1124</v>
      </c>
      <c r="E161" s="12" t="s">
        <v>1578</v>
      </c>
      <c r="F161" s="12" t="s">
        <v>2034</v>
      </c>
      <c r="G161" s="14" t="s">
        <v>45</v>
      </c>
      <c r="H161" s="14"/>
      <c r="I161" s="14"/>
      <c r="J161" s="14"/>
      <c r="K161" s="14"/>
      <c r="L161" s="14"/>
      <c r="M161" s="14" t="s">
        <v>45</v>
      </c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"/>
    </row>
    <row r="162" spans="1:47" s="4" customFormat="1" ht="36.75" customHeight="1" x14ac:dyDescent="0.15">
      <c r="A162" s="16">
        <v>160</v>
      </c>
      <c r="B162" s="12" t="s">
        <v>220</v>
      </c>
      <c r="C162" s="12" t="s">
        <v>650</v>
      </c>
      <c r="D162" s="12" t="s">
        <v>1125</v>
      </c>
      <c r="E162" s="12" t="s">
        <v>1579</v>
      </c>
      <c r="F162" s="12" t="s">
        <v>2035</v>
      </c>
      <c r="G162" s="14"/>
      <c r="H162" s="14"/>
      <c r="I162" s="14"/>
      <c r="J162" s="14"/>
      <c r="K162" s="14"/>
      <c r="L162" s="14"/>
      <c r="M162" s="14" t="s">
        <v>45</v>
      </c>
      <c r="N162" s="14"/>
      <c r="O162" s="14"/>
      <c r="P162" s="14"/>
      <c r="Q162" s="14"/>
      <c r="R162" s="14" t="s">
        <v>45</v>
      </c>
      <c r="S162" s="14"/>
      <c r="T162" s="14" t="s">
        <v>45</v>
      </c>
      <c r="U162" s="14"/>
      <c r="V162" s="14" t="s">
        <v>45</v>
      </c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 t="s">
        <v>45</v>
      </c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"/>
    </row>
    <row r="163" spans="1:47" s="4" customFormat="1" ht="36.75" customHeight="1" x14ac:dyDescent="0.15">
      <c r="A163" s="16">
        <v>161</v>
      </c>
      <c r="B163" s="12" t="s">
        <v>221</v>
      </c>
      <c r="C163" s="12" t="s">
        <v>651</v>
      </c>
      <c r="D163" s="12" t="s">
        <v>1126</v>
      </c>
      <c r="E163" s="12" t="s">
        <v>1580</v>
      </c>
      <c r="F163" s="12" t="s">
        <v>2036</v>
      </c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 t="s">
        <v>45</v>
      </c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 t="s">
        <v>45</v>
      </c>
      <c r="AU163" s="1"/>
    </row>
    <row r="164" spans="1:47" s="4" customFormat="1" ht="36.75" customHeight="1" x14ac:dyDescent="0.15">
      <c r="A164" s="16">
        <v>162</v>
      </c>
      <c r="B164" s="12" t="s">
        <v>222</v>
      </c>
      <c r="C164" s="12" t="s">
        <v>652</v>
      </c>
      <c r="D164" s="12" t="s">
        <v>1127</v>
      </c>
      <c r="E164" s="12" t="s">
        <v>1581</v>
      </c>
      <c r="F164" s="12" t="s">
        <v>2037</v>
      </c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 t="s">
        <v>45</v>
      </c>
      <c r="AS164" s="14"/>
      <c r="AT164" s="14"/>
      <c r="AU164" s="1"/>
    </row>
    <row r="165" spans="1:47" s="4" customFormat="1" ht="36.75" customHeight="1" x14ac:dyDescent="0.15">
      <c r="A165" s="16">
        <v>163</v>
      </c>
      <c r="B165" s="12" t="s">
        <v>223</v>
      </c>
      <c r="C165" s="12" t="s">
        <v>653</v>
      </c>
      <c r="D165" s="12" t="s">
        <v>1128</v>
      </c>
      <c r="E165" s="12" t="s">
        <v>1582</v>
      </c>
      <c r="F165" s="12" t="s">
        <v>2038</v>
      </c>
      <c r="G165" s="14"/>
      <c r="H165" s="14"/>
      <c r="I165" s="14"/>
      <c r="J165" s="14"/>
      <c r="K165" s="14"/>
      <c r="L165" s="14"/>
      <c r="M165" s="14" t="s">
        <v>45</v>
      </c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"/>
    </row>
    <row r="166" spans="1:47" s="4" customFormat="1" ht="36.75" customHeight="1" x14ac:dyDescent="0.15">
      <c r="A166" s="16">
        <v>164</v>
      </c>
      <c r="B166" s="12" t="s">
        <v>224</v>
      </c>
      <c r="C166" s="12" t="s">
        <v>654</v>
      </c>
      <c r="D166" s="12" t="s">
        <v>1129</v>
      </c>
      <c r="E166" s="12" t="s">
        <v>1583</v>
      </c>
      <c r="F166" s="12" t="s">
        <v>2039</v>
      </c>
      <c r="G166" s="14"/>
      <c r="H166" s="14"/>
      <c r="I166" s="14"/>
      <c r="J166" s="14"/>
      <c r="K166" s="14" t="s">
        <v>45</v>
      </c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 t="s">
        <v>45</v>
      </c>
      <c r="AQ166" s="14"/>
      <c r="AR166" s="14"/>
      <c r="AS166" s="14"/>
      <c r="AT166" s="14"/>
      <c r="AU166" s="1"/>
    </row>
    <row r="167" spans="1:47" s="4" customFormat="1" ht="36.75" customHeight="1" x14ac:dyDescent="0.15">
      <c r="A167" s="16">
        <v>165</v>
      </c>
      <c r="B167" s="12" t="s">
        <v>225</v>
      </c>
      <c r="C167" s="12" t="s">
        <v>655</v>
      </c>
      <c r="D167" s="12" t="s">
        <v>1130</v>
      </c>
      <c r="E167" s="12" t="s">
        <v>1584</v>
      </c>
      <c r="F167" s="12" t="s">
        <v>2040</v>
      </c>
      <c r="G167" s="14" t="s">
        <v>45</v>
      </c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 t="s">
        <v>45</v>
      </c>
      <c r="Z167" s="14" t="s">
        <v>45</v>
      </c>
      <c r="AA167" s="14"/>
      <c r="AB167" s="14"/>
      <c r="AC167" s="14"/>
      <c r="AD167" s="14" t="s">
        <v>45</v>
      </c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"/>
    </row>
    <row r="168" spans="1:47" s="4" customFormat="1" ht="36.75" customHeight="1" x14ac:dyDescent="0.15">
      <c r="A168" s="16">
        <v>166</v>
      </c>
      <c r="B168" s="12" t="s">
        <v>226</v>
      </c>
      <c r="C168" s="12" t="s">
        <v>656</v>
      </c>
      <c r="D168" s="12" t="s">
        <v>1131</v>
      </c>
      <c r="E168" s="12" t="s">
        <v>1585</v>
      </c>
      <c r="F168" s="12" t="s">
        <v>2041</v>
      </c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 t="s">
        <v>45</v>
      </c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"/>
    </row>
    <row r="169" spans="1:47" s="4" customFormat="1" ht="36.75" customHeight="1" x14ac:dyDescent="0.15">
      <c r="A169" s="16">
        <v>167</v>
      </c>
      <c r="B169" s="12" t="s">
        <v>227</v>
      </c>
      <c r="C169" s="12" t="s">
        <v>657</v>
      </c>
      <c r="D169" s="12" t="s">
        <v>1132</v>
      </c>
      <c r="E169" s="12" t="s">
        <v>1586</v>
      </c>
      <c r="F169" s="12" t="s">
        <v>1910</v>
      </c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 t="s">
        <v>45</v>
      </c>
      <c r="AK169" s="14"/>
      <c r="AL169" s="14"/>
      <c r="AM169" s="14"/>
      <c r="AN169" s="14" t="s">
        <v>45</v>
      </c>
      <c r="AO169" s="14" t="s">
        <v>45</v>
      </c>
      <c r="AP169" s="14"/>
      <c r="AQ169" s="14"/>
      <c r="AR169" s="14"/>
      <c r="AS169" s="14"/>
      <c r="AT169" s="14"/>
      <c r="AU169" s="1"/>
    </row>
    <row r="170" spans="1:47" s="4" customFormat="1" ht="36.75" customHeight="1" x14ac:dyDescent="0.15">
      <c r="A170" s="16">
        <v>168</v>
      </c>
      <c r="B170" s="12" t="s">
        <v>228</v>
      </c>
      <c r="C170" s="12" t="s">
        <v>658</v>
      </c>
      <c r="D170" s="12" t="s">
        <v>1133</v>
      </c>
      <c r="E170" s="12" t="s">
        <v>1587</v>
      </c>
      <c r="F170" s="12" t="s">
        <v>2042</v>
      </c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 t="s">
        <v>45</v>
      </c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 t="s">
        <v>45</v>
      </c>
      <c r="AU170" s="1"/>
    </row>
    <row r="171" spans="1:47" s="4" customFormat="1" ht="36.75" customHeight="1" x14ac:dyDescent="0.15">
      <c r="A171" s="16">
        <v>169</v>
      </c>
      <c r="B171" s="12" t="s">
        <v>229</v>
      </c>
      <c r="C171" s="12" t="s">
        <v>659</v>
      </c>
      <c r="D171" s="12" t="s">
        <v>1134</v>
      </c>
      <c r="E171" s="12" t="s">
        <v>1588</v>
      </c>
      <c r="F171" s="12" t="s">
        <v>2043</v>
      </c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 t="s">
        <v>45</v>
      </c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 t="s">
        <v>45</v>
      </c>
      <c r="AP171" s="14"/>
      <c r="AQ171" s="14"/>
      <c r="AR171" s="14"/>
      <c r="AS171" s="14"/>
      <c r="AT171" s="14"/>
      <c r="AU171" s="1"/>
    </row>
    <row r="172" spans="1:47" s="4" customFormat="1" ht="36.75" customHeight="1" x14ac:dyDescent="0.15">
      <c r="A172" s="16">
        <v>170</v>
      </c>
      <c r="B172" s="12" t="s">
        <v>230</v>
      </c>
      <c r="C172" s="12" t="s">
        <v>660</v>
      </c>
      <c r="D172" s="12" t="s">
        <v>1135</v>
      </c>
      <c r="E172" s="12" t="s">
        <v>1589</v>
      </c>
      <c r="F172" s="12" t="s">
        <v>2044</v>
      </c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 t="s">
        <v>45</v>
      </c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"/>
    </row>
    <row r="173" spans="1:47" s="4" customFormat="1" ht="36.75" customHeight="1" x14ac:dyDescent="0.15">
      <c r="A173" s="16">
        <v>171</v>
      </c>
      <c r="B173" s="12" t="s">
        <v>231</v>
      </c>
      <c r="C173" s="12" t="s">
        <v>661</v>
      </c>
      <c r="D173" s="12" t="s">
        <v>1136</v>
      </c>
      <c r="E173" s="12" t="s">
        <v>1590</v>
      </c>
      <c r="F173" s="12" t="s">
        <v>2045</v>
      </c>
      <c r="G173" s="14"/>
      <c r="H173" s="14"/>
      <c r="I173" s="14"/>
      <c r="J173" s="14"/>
      <c r="K173" s="14"/>
      <c r="L173" s="14"/>
      <c r="M173" s="14" t="s">
        <v>45</v>
      </c>
      <c r="N173" s="14" t="s">
        <v>45</v>
      </c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 t="s">
        <v>45</v>
      </c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"/>
    </row>
    <row r="174" spans="1:47" s="4" customFormat="1" ht="36.75" customHeight="1" x14ac:dyDescent="0.15">
      <c r="A174" s="16">
        <v>172</v>
      </c>
      <c r="B174" s="12" t="s">
        <v>232</v>
      </c>
      <c r="C174" s="12" t="s">
        <v>662</v>
      </c>
      <c r="D174" s="12" t="s">
        <v>1137</v>
      </c>
      <c r="E174" s="12" t="s">
        <v>1591</v>
      </c>
      <c r="F174" s="12" t="s">
        <v>2046</v>
      </c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 t="s">
        <v>45</v>
      </c>
      <c r="AI174" s="14"/>
      <c r="AJ174" s="14"/>
      <c r="AK174" s="14"/>
      <c r="AL174" s="14"/>
      <c r="AM174" s="14"/>
      <c r="AN174" s="14"/>
      <c r="AO174" s="14" t="s">
        <v>45</v>
      </c>
      <c r="AP174" s="14"/>
      <c r="AQ174" s="14"/>
      <c r="AR174" s="14"/>
      <c r="AS174" s="14"/>
      <c r="AT174" s="14"/>
      <c r="AU174" s="1"/>
    </row>
    <row r="175" spans="1:47" s="4" customFormat="1" ht="36.75" customHeight="1" x14ac:dyDescent="0.15">
      <c r="A175" s="16">
        <v>173</v>
      </c>
      <c r="B175" s="12" t="s">
        <v>64</v>
      </c>
      <c r="C175" s="12" t="s">
        <v>663</v>
      </c>
      <c r="D175" s="12" t="s">
        <v>1138</v>
      </c>
      <c r="E175" s="12" t="s">
        <v>1592</v>
      </c>
      <c r="F175" s="12" t="s">
        <v>2047</v>
      </c>
      <c r="G175" s="14"/>
      <c r="H175" s="14" t="s">
        <v>45</v>
      </c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 t="s">
        <v>45</v>
      </c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"/>
    </row>
    <row r="176" spans="1:47" s="4" customFormat="1" ht="36.75" customHeight="1" x14ac:dyDescent="0.15">
      <c r="A176" s="16">
        <v>174</v>
      </c>
      <c r="B176" s="12" t="s">
        <v>233</v>
      </c>
      <c r="C176" s="12" t="s">
        <v>664</v>
      </c>
      <c r="D176" s="12" t="s">
        <v>1139</v>
      </c>
      <c r="E176" s="12" t="s">
        <v>1593</v>
      </c>
      <c r="F176" s="12" t="s">
        <v>2048</v>
      </c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 t="s">
        <v>45</v>
      </c>
      <c r="AT176" s="14" t="s">
        <v>45</v>
      </c>
      <c r="AU176" s="1"/>
    </row>
    <row r="177" spans="1:47" s="4" customFormat="1" ht="36.75" customHeight="1" x14ac:dyDescent="0.15">
      <c r="A177" s="16">
        <v>175</v>
      </c>
      <c r="B177" s="12" t="s">
        <v>234</v>
      </c>
      <c r="C177" s="12" t="s">
        <v>665</v>
      </c>
      <c r="D177" s="12" t="s">
        <v>1140</v>
      </c>
      <c r="E177" s="12" t="s">
        <v>1594</v>
      </c>
      <c r="F177" s="12" t="s">
        <v>2049</v>
      </c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 t="s">
        <v>45</v>
      </c>
      <c r="AI177" s="14"/>
      <c r="AJ177" s="14"/>
      <c r="AK177" s="14"/>
      <c r="AL177" s="14"/>
      <c r="AM177" s="14"/>
      <c r="AN177" s="14"/>
      <c r="AO177" s="14"/>
      <c r="AP177" s="14"/>
      <c r="AQ177" s="14" t="s">
        <v>45</v>
      </c>
      <c r="AR177" s="14"/>
      <c r="AS177" s="14" t="s">
        <v>45</v>
      </c>
      <c r="AT177" s="14" t="s">
        <v>45</v>
      </c>
      <c r="AU177" s="1"/>
    </row>
    <row r="178" spans="1:47" s="4" customFormat="1" ht="36.75" customHeight="1" x14ac:dyDescent="0.15">
      <c r="A178" s="16">
        <v>176</v>
      </c>
      <c r="B178" s="12" t="s">
        <v>235</v>
      </c>
      <c r="C178" s="12" t="s">
        <v>666</v>
      </c>
      <c r="D178" s="12" t="s">
        <v>1141</v>
      </c>
      <c r="E178" s="12" t="s">
        <v>1595</v>
      </c>
      <c r="F178" s="12" t="s">
        <v>2050</v>
      </c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 t="s">
        <v>45</v>
      </c>
      <c r="AB178" s="14" t="s">
        <v>45</v>
      </c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 t="s">
        <v>45</v>
      </c>
      <c r="AP178" s="14"/>
      <c r="AQ178" s="14"/>
      <c r="AR178" s="14"/>
      <c r="AS178" s="14"/>
      <c r="AT178" s="14"/>
      <c r="AU178" s="1"/>
    </row>
    <row r="179" spans="1:47" s="4" customFormat="1" ht="36.75" customHeight="1" x14ac:dyDescent="0.15">
      <c r="A179" s="16">
        <v>177</v>
      </c>
      <c r="B179" s="12" t="s">
        <v>236</v>
      </c>
      <c r="C179" s="12" t="s">
        <v>2526</v>
      </c>
      <c r="D179" s="12" t="s">
        <v>1142</v>
      </c>
      <c r="E179" s="12" t="s">
        <v>1596</v>
      </c>
      <c r="F179" s="12" t="s">
        <v>2051</v>
      </c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 t="s">
        <v>45</v>
      </c>
      <c r="AB179" s="14" t="s">
        <v>45</v>
      </c>
      <c r="AC179" s="14"/>
      <c r="AD179" s="14"/>
      <c r="AE179" s="14"/>
      <c r="AF179" s="14"/>
      <c r="AG179" s="14"/>
      <c r="AH179" s="14"/>
      <c r="AI179" s="14"/>
      <c r="AJ179" s="14" t="s">
        <v>45</v>
      </c>
      <c r="AK179" s="14"/>
      <c r="AL179" s="14"/>
      <c r="AM179" s="14"/>
      <c r="AN179" s="14"/>
      <c r="AO179" s="14" t="s">
        <v>45</v>
      </c>
      <c r="AP179" s="14"/>
      <c r="AQ179" s="14"/>
      <c r="AR179" s="14"/>
      <c r="AS179" s="14"/>
      <c r="AT179" s="14"/>
      <c r="AU179" s="1"/>
    </row>
    <row r="180" spans="1:47" s="4" customFormat="1" ht="36.75" customHeight="1" x14ac:dyDescent="0.15">
      <c r="A180" s="16">
        <v>178</v>
      </c>
      <c r="B180" s="12" t="s">
        <v>237</v>
      </c>
      <c r="C180" s="12" t="s">
        <v>668</v>
      </c>
      <c r="D180" s="12" t="s">
        <v>1143</v>
      </c>
      <c r="E180" s="12" t="s">
        <v>1597</v>
      </c>
      <c r="F180" s="12" t="s">
        <v>2052</v>
      </c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 t="s">
        <v>45</v>
      </c>
      <c r="AP180" s="14"/>
      <c r="AQ180" s="14"/>
      <c r="AR180" s="14"/>
      <c r="AS180" s="14"/>
      <c r="AT180" s="14"/>
      <c r="AU180" s="1"/>
    </row>
    <row r="181" spans="1:47" s="4" customFormat="1" ht="36.75" customHeight="1" x14ac:dyDescent="0.15">
      <c r="A181" s="16">
        <v>179</v>
      </c>
      <c r="B181" s="12" t="s">
        <v>238</v>
      </c>
      <c r="C181" s="12" t="s">
        <v>669</v>
      </c>
      <c r="D181" s="12" t="s">
        <v>1144</v>
      </c>
      <c r="E181" s="12" t="s">
        <v>1598</v>
      </c>
      <c r="F181" s="12" t="s">
        <v>2053</v>
      </c>
      <c r="G181" s="14"/>
      <c r="H181" s="14"/>
      <c r="I181" s="14"/>
      <c r="J181" s="14"/>
      <c r="K181" s="14"/>
      <c r="L181" s="14"/>
      <c r="M181" s="14" t="s">
        <v>45</v>
      </c>
      <c r="N181" s="14"/>
      <c r="O181" s="14"/>
      <c r="P181" s="14"/>
      <c r="Q181" s="14"/>
      <c r="R181" s="14"/>
      <c r="S181" s="14"/>
      <c r="T181" s="14"/>
      <c r="U181" s="14" t="s">
        <v>45</v>
      </c>
      <c r="V181" s="14" t="s">
        <v>45</v>
      </c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"/>
    </row>
    <row r="182" spans="1:47" s="4" customFormat="1" ht="36.75" customHeight="1" x14ac:dyDescent="0.15">
      <c r="A182" s="16">
        <v>180</v>
      </c>
      <c r="B182" s="12" t="s">
        <v>239</v>
      </c>
      <c r="C182" s="12" t="s">
        <v>670</v>
      </c>
      <c r="D182" s="12" t="s">
        <v>1145</v>
      </c>
      <c r="E182" s="12" t="s">
        <v>1599</v>
      </c>
      <c r="F182" s="12" t="s">
        <v>2054</v>
      </c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 t="s">
        <v>45</v>
      </c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"/>
    </row>
    <row r="183" spans="1:47" s="4" customFormat="1" ht="36.75" customHeight="1" x14ac:dyDescent="0.15">
      <c r="A183" s="16">
        <v>181</v>
      </c>
      <c r="B183" s="12" t="s">
        <v>240</v>
      </c>
      <c r="C183" s="12" t="s">
        <v>671</v>
      </c>
      <c r="D183" s="12" t="s">
        <v>1146</v>
      </c>
      <c r="E183" s="12" t="s">
        <v>1600</v>
      </c>
      <c r="F183" s="12" t="s">
        <v>2055</v>
      </c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 t="s">
        <v>45</v>
      </c>
      <c r="AB183" s="14"/>
      <c r="AC183" s="14"/>
      <c r="AD183" s="14" t="s">
        <v>45</v>
      </c>
      <c r="AE183" s="14"/>
      <c r="AF183" s="14"/>
      <c r="AG183" s="14"/>
      <c r="AH183" s="14"/>
      <c r="AI183" s="14"/>
      <c r="AJ183" s="14"/>
      <c r="AK183" s="14"/>
      <c r="AL183" s="14"/>
      <c r="AM183" s="14" t="s">
        <v>45</v>
      </c>
      <c r="AN183" s="14" t="s">
        <v>45</v>
      </c>
      <c r="AO183" s="14"/>
      <c r="AP183" s="14"/>
      <c r="AQ183" s="14"/>
      <c r="AR183" s="14"/>
      <c r="AS183" s="14"/>
      <c r="AT183" s="14"/>
      <c r="AU183" s="1"/>
    </row>
    <row r="184" spans="1:47" s="4" customFormat="1" ht="36.75" customHeight="1" x14ac:dyDescent="0.15">
      <c r="A184" s="16">
        <v>182</v>
      </c>
      <c r="B184" s="12" t="s">
        <v>50</v>
      </c>
      <c r="C184" s="12" t="s">
        <v>672</v>
      </c>
      <c r="D184" s="12" t="s">
        <v>1147</v>
      </c>
      <c r="E184" s="12" t="s">
        <v>1601</v>
      </c>
      <c r="F184" s="12" t="s">
        <v>2056</v>
      </c>
      <c r="G184" s="14"/>
      <c r="H184" s="14" t="s">
        <v>45</v>
      </c>
      <c r="I184" s="14"/>
      <c r="J184" s="14"/>
      <c r="K184" s="14"/>
      <c r="L184" s="14"/>
      <c r="M184" s="14"/>
      <c r="N184" s="14"/>
      <c r="O184" s="14" t="s">
        <v>45</v>
      </c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 t="s">
        <v>45</v>
      </c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"/>
    </row>
    <row r="185" spans="1:47" s="4" customFormat="1" ht="36.75" customHeight="1" x14ac:dyDescent="0.15">
      <c r="A185" s="16">
        <v>183</v>
      </c>
      <c r="B185" s="12" t="s">
        <v>53</v>
      </c>
      <c r="C185" s="12" t="s">
        <v>673</v>
      </c>
      <c r="D185" s="12" t="s">
        <v>1148</v>
      </c>
      <c r="E185" s="12" t="s">
        <v>1602</v>
      </c>
      <c r="F185" s="12" t="s">
        <v>2057</v>
      </c>
      <c r="G185" s="14"/>
      <c r="H185" s="14" t="s">
        <v>45</v>
      </c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 t="s">
        <v>45</v>
      </c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"/>
    </row>
    <row r="186" spans="1:47" s="4" customFormat="1" ht="36.75" customHeight="1" x14ac:dyDescent="0.15">
      <c r="A186" s="16">
        <v>184</v>
      </c>
      <c r="B186" s="12" t="s">
        <v>241</v>
      </c>
      <c r="C186" s="12" t="s">
        <v>674</v>
      </c>
      <c r="D186" s="12" t="s">
        <v>1149</v>
      </c>
      <c r="E186" s="12" t="s">
        <v>1603</v>
      </c>
      <c r="F186" s="12" t="s">
        <v>2058</v>
      </c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 t="s">
        <v>45</v>
      </c>
      <c r="AG186" s="14"/>
      <c r="AH186" s="14" t="s">
        <v>45</v>
      </c>
      <c r="AI186" s="14"/>
      <c r="AJ186" s="14"/>
      <c r="AK186" s="14"/>
      <c r="AL186" s="14"/>
      <c r="AM186" s="14"/>
      <c r="AN186" s="14"/>
      <c r="AO186" s="14"/>
      <c r="AP186" s="14"/>
      <c r="AQ186" s="14" t="s">
        <v>45</v>
      </c>
      <c r="AR186" s="14"/>
      <c r="AS186" s="14"/>
      <c r="AT186" s="14" t="s">
        <v>45</v>
      </c>
      <c r="AU186" s="1"/>
    </row>
    <row r="187" spans="1:47" s="4" customFormat="1" ht="36.75" customHeight="1" x14ac:dyDescent="0.15">
      <c r="A187" s="16">
        <v>185</v>
      </c>
      <c r="B187" s="12" t="s">
        <v>242</v>
      </c>
      <c r="C187" s="12" t="s">
        <v>675</v>
      </c>
      <c r="D187" s="12" t="s">
        <v>1150</v>
      </c>
      <c r="E187" s="12" t="s">
        <v>1604</v>
      </c>
      <c r="F187" s="12" t="s">
        <v>2059</v>
      </c>
      <c r="G187" s="14"/>
      <c r="H187" s="14"/>
      <c r="I187" s="14"/>
      <c r="J187" s="14"/>
      <c r="K187" s="14"/>
      <c r="L187" s="14"/>
      <c r="M187" s="14" t="s">
        <v>45</v>
      </c>
      <c r="N187" s="14"/>
      <c r="O187" s="14"/>
      <c r="P187" s="14" t="s">
        <v>45</v>
      </c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 t="s">
        <v>45</v>
      </c>
      <c r="AP187" s="14"/>
      <c r="AQ187" s="14"/>
      <c r="AR187" s="14"/>
      <c r="AS187" s="14"/>
      <c r="AT187" s="14"/>
      <c r="AU187" s="1"/>
    </row>
    <row r="188" spans="1:47" s="4" customFormat="1" ht="36.75" customHeight="1" x14ac:dyDescent="0.15">
      <c r="A188" s="16">
        <v>186</v>
      </c>
      <c r="B188" s="12" t="s">
        <v>243</v>
      </c>
      <c r="C188" s="12" t="s">
        <v>676</v>
      </c>
      <c r="D188" s="12" t="s">
        <v>1151</v>
      </c>
      <c r="E188" s="12" t="s">
        <v>1605</v>
      </c>
      <c r="F188" s="12" t="s">
        <v>2060</v>
      </c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 t="s">
        <v>45</v>
      </c>
      <c r="U188" s="14"/>
      <c r="V188" s="14" t="s">
        <v>45</v>
      </c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 t="s">
        <v>45</v>
      </c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"/>
    </row>
    <row r="189" spans="1:47" s="4" customFormat="1" ht="36.75" customHeight="1" x14ac:dyDescent="0.15">
      <c r="A189" s="16">
        <v>187</v>
      </c>
      <c r="B189" s="12" t="s">
        <v>244</v>
      </c>
      <c r="C189" s="12" t="s">
        <v>677</v>
      </c>
      <c r="D189" s="12" t="s">
        <v>1152</v>
      </c>
      <c r="E189" s="12" t="s">
        <v>1606</v>
      </c>
      <c r="F189" s="12" t="s">
        <v>2061</v>
      </c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 t="s">
        <v>45</v>
      </c>
      <c r="AQ189" s="14"/>
      <c r="AR189" s="14"/>
      <c r="AS189" s="14"/>
      <c r="AT189" s="14" t="s">
        <v>45</v>
      </c>
      <c r="AU189" s="1"/>
    </row>
    <row r="190" spans="1:47" s="4" customFormat="1" ht="36.75" customHeight="1" x14ac:dyDescent="0.15">
      <c r="A190" s="16">
        <v>188</v>
      </c>
      <c r="B190" s="12" t="s">
        <v>245</v>
      </c>
      <c r="C190" s="12" t="s">
        <v>678</v>
      </c>
      <c r="D190" s="12" t="s">
        <v>1153</v>
      </c>
      <c r="E190" s="12" t="s">
        <v>1607</v>
      </c>
      <c r="F190" s="12" t="s">
        <v>2062</v>
      </c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 t="s">
        <v>45</v>
      </c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 t="s">
        <v>45</v>
      </c>
      <c r="AI190" s="14"/>
      <c r="AJ190" s="14"/>
      <c r="AK190" s="14"/>
      <c r="AL190" s="14"/>
      <c r="AM190" s="14"/>
      <c r="AN190" s="14"/>
      <c r="AO190" s="14" t="s">
        <v>45</v>
      </c>
      <c r="AP190" s="14"/>
      <c r="AQ190" s="14"/>
      <c r="AR190" s="14"/>
      <c r="AS190" s="14"/>
      <c r="AT190" s="14"/>
      <c r="AU190" s="1"/>
    </row>
    <row r="191" spans="1:47" s="4" customFormat="1" ht="36.75" customHeight="1" x14ac:dyDescent="0.15">
      <c r="A191" s="16">
        <v>189</v>
      </c>
      <c r="B191" s="12" t="s">
        <v>246</v>
      </c>
      <c r="C191" s="12" t="s">
        <v>679</v>
      </c>
      <c r="D191" s="12" t="s">
        <v>1154</v>
      </c>
      <c r="E191" s="12" t="s">
        <v>1608</v>
      </c>
      <c r="F191" s="12" t="s">
        <v>2063</v>
      </c>
      <c r="G191" s="14"/>
      <c r="H191" s="14"/>
      <c r="I191" s="14"/>
      <c r="J191" s="14"/>
      <c r="K191" s="14"/>
      <c r="L191" s="14"/>
      <c r="M191" s="14" t="s">
        <v>45</v>
      </c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 t="s">
        <v>45</v>
      </c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 t="s">
        <v>45</v>
      </c>
      <c r="AO191" s="14"/>
      <c r="AP191" s="14"/>
      <c r="AQ191" s="14"/>
      <c r="AR191" s="14"/>
      <c r="AS191" s="14"/>
      <c r="AT191" s="14"/>
      <c r="AU191" s="1"/>
    </row>
    <row r="192" spans="1:47" s="4" customFormat="1" ht="36.75" customHeight="1" x14ac:dyDescent="0.15">
      <c r="A192" s="16">
        <v>190</v>
      </c>
      <c r="B192" s="12" t="s">
        <v>247</v>
      </c>
      <c r="C192" s="12" t="s">
        <v>680</v>
      </c>
      <c r="D192" s="12" t="s">
        <v>1155</v>
      </c>
      <c r="E192" s="12" t="s">
        <v>1609</v>
      </c>
      <c r="F192" s="12" t="s">
        <v>2064</v>
      </c>
      <c r="G192" s="14"/>
      <c r="H192" s="14"/>
      <c r="I192" s="14"/>
      <c r="J192" s="14"/>
      <c r="K192" s="14"/>
      <c r="L192" s="14" t="s">
        <v>45</v>
      </c>
      <c r="M192" s="14"/>
      <c r="N192" s="14"/>
      <c r="O192" s="14"/>
      <c r="P192" s="14"/>
      <c r="Q192" s="14"/>
      <c r="R192" s="14"/>
      <c r="S192" s="14"/>
      <c r="T192" s="14" t="s">
        <v>45</v>
      </c>
      <c r="U192" s="14"/>
      <c r="V192" s="14" t="s">
        <v>45</v>
      </c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 t="s">
        <v>45</v>
      </c>
      <c r="AQ192" s="14"/>
      <c r="AR192" s="14"/>
      <c r="AS192" s="14"/>
      <c r="AT192" s="14"/>
      <c r="AU192" s="1"/>
    </row>
    <row r="193" spans="1:47" s="4" customFormat="1" ht="36.75" customHeight="1" x14ac:dyDescent="0.15">
      <c r="A193" s="16">
        <v>191</v>
      </c>
      <c r="B193" s="12" t="s">
        <v>248</v>
      </c>
      <c r="C193" s="12" t="s">
        <v>667</v>
      </c>
      <c r="D193" s="12" t="s">
        <v>1156</v>
      </c>
      <c r="E193" s="12" t="s">
        <v>1610</v>
      </c>
      <c r="F193" s="12" t="s">
        <v>2065</v>
      </c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 t="s">
        <v>45</v>
      </c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 t="s">
        <v>45</v>
      </c>
      <c r="AP193" s="14"/>
      <c r="AQ193" s="14"/>
      <c r="AR193" s="14"/>
      <c r="AS193" s="14"/>
      <c r="AT193" s="14"/>
      <c r="AU193" s="1"/>
    </row>
    <row r="194" spans="1:47" s="4" customFormat="1" ht="36.75" customHeight="1" x14ac:dyDescent="0.15">
      <c r="A194" s="16">
        <v>192</v>
      </c>
      <c r="B194" s="12" t="s">
        <v>249</v>
      </c>
      <c r="C194" s="12" t="s">
        <v>681</v>
      </c>
      <c r="D194" s="12" t="s">
        <v>1157</v>
      </c>
      <c r="E194" s="12" t="s">
        <v>1611</v>
      </c>
      <c r="F194" s="12" t="s">
        <v>2066</v>
      </c>
      <c r="G194" s="14"/>
      <c r="H194" s="14"/>
      <c r="I194" s="14"/>
      <c r="J194" s="14"/>
      <c r="K194" s="14" t="s">
        <v>45</v>
      </c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"/>
    </row>
    <row r="195" spans="1:47" s="4" customFormat="1" ht="36.75" customHeight="1" x14ac:dyDescent="0.15">
      <c r="A195" s="16">
        <v>193</v>
      </c>
      <c r="B195" s="12" t="s">
        <v>250</v>
      </c>
      <c r="C195" s="12" t="s">
        <v>682</v>
      </c>
      <c r="D195" s="12" t="s">
        <v>1158</v>
      </c>
      <c r="E195" s="12" t="s">
        <v>1612</v>
      </c>
      <c r="F195" s="12" t="s">
        <v>2067</v>
      </c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 t="s">
        <v>45</v>
      </c>
      <c r="AU195" s="1"/>
    </row>
    <row r="196" spans="1:47" s="4" customFormat="1" ht="36.75" customHeight="1" x14ac:dyDescent="0.15">
      <c r="A196" s="16">
        <v>194</v>
      </c>
      <c r="B196" s="12" t="s">
        <v>251</v>
      </c>
      <c r="C196" s="12" t="s">
        <v>683</v>
      </c>
      <c r="D196" s="12" t="s">
        <v>1159</v>
      </c>
      <c r="E196" s="12" t="s">
        <v>1613</v>
      </c>
      <c r="F196" s="12" t="s">
        <v>2068</v>
      </c>
      <c r="G196" s="14" t="s">
        <v>45</v>
      </c>
      <c r="H196" s="14"/>
      <c r="I196" s="14"/>
      <c r="J196" s="14"/>
      <c r="K196" s="14"/>
      <c r="L196" s="14"/>
      <c r="M196" s="14" t="s">
        <v>45</v>
      </c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"/>
    </row>
    <row r="197" spans="1:47" s="4" customFormat="1" ht="36.75" customHeight="1" x14ac:dyDescent="0.15">
      <c r="A197" s="16">
        <v>195</v>
      </c>
      <c r="B197" s="12" t="s">
        <v>61</v>
      </c>
      <c r="C197" s="12" t="s">
        <v>684</v>
      </c>
      <c r="D197" s="12" t="s">
        <v>1160</v>
      </c>
      <c r="E197" s="12" t="s">
        <v>1614</v>
      </c>
      <c r="F197" s="12" t="s">
        <v>2069</v>
      </c>
      <c r="G197" s="14"/>
      <c r="H197" s="14" t="s">
        <v>45</v>
      </c>
      <c r="I197" s="14"/>
      <c r="J197" s="14"/>
      <c r="K197" s="14"/>
      <c r="L197" s="14" t="s">
        <v>45</v>
      </c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 t="s">
        <v>45</v>
      </c>
      <c r="AE197" s="14"/>
      <c r="AF197" s="14" t="s">
        <v>45</v>
      </c>
      <c r="AG197" s="14"/>
      <c r="AH197" s="14"/>
      <c r="AI197" s="14"/>
      <c r="AJ197" s="14"/>
      <c r="AK197" s="14"/>
      <c r="AL197" s="14"/>
      <c r="AM197" s="14"/>
      <c r="AN197" s="14" t="s">
        <v>45</v>
      </c>
      <c r="AO197" s="14"/>
      <c r="AP197" s="14"/>
      <c r="AQ197" s="14"/>
      <c r="AR197" s="14"/>
      <c r="AS197" s="14"/>
      <c r="AT197" s="14"/>
      <c r="AU197" s="1"/>
    </row>
    <row r="198" spans="1:47" s="4" customFormat="1" ht="36.75" customHeight="1" x14ac:dyDescent="0.15">
      <c r="A198" s="16">
        <v>196</v>
      </c>
      <c r="B198" s="12" t="s">
        <v>252</v>
      </c>
      <c r="C198" s="12" t="s">
        <v>685</v>
      </c>
      <c r="D198" s="12" t="s">
        <v>1161</v>
      </c>
      <c r="E198" s="12" t="s">
        <v>1615</v>
      </c>
      <c r="F198" s="12" t="s">
        <v>2070</v>
      </c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 t="s">
        <v>45</v>
      </c>
      <c r="AR198" s="14"/>
      <c r="AS198" s="14"/>
      <c r="AT198" s="14" t="s">
        <v>45</v>
      </c>
      <c r="AU198" s="1"/>
    </row>
    <row r="199" spans="1:47" s="4" customFormat="1" ht="36.75" customHeight="1" x14ac:dyDescent="0.15">
      <c r="A199" s="16">
        <v>197</v>
      </c>
      <c r="B199" s="12" t="s">
        <v>253</v>
      </c>
      <c r="C199" s="12" t="s">
        <v>686</v>
      </c>
      <c r="D199" s="12" t="s">
        <v>1162</v>
      </c>
      <c r="E199" s="12" t="s">
        <v>1616</v>
      </c>
      <c r="F199" s="12" t="s">
        <v>2071</v>
      </c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 t="s">
        <v>45</v>
      </c>
      <c r="AM199" s="14"/>
      <c r="AN199" s="14"/>
      <c r="AO199" s="14"/>
      <c r="AP199" s="14"/>
      <c r="AQ199" s="14"/>
      <c r="AR199" s="14"/>
      <c r="AS199" s="14"/>
      <c r="AT199" s="14"/>
      <c r="AU199" s="1"/>
    </row>
    <row r="200" spans="1:47" s="4" customFormat="1" ht="36.75" customHeight="1" x14ac:dyDescent="0.15">
      <c r="A200" s="16">
        <v>198</v>
      </c>
      <c r="B200" s="12" t="s">
        <v>254</v>
      </c>
      <c r="C200" s="12" t="s">
        <v>687</v>
      </c>
      <c r="D200" s="12" t="s">
        <v>1163</v>
      </c>
      <c r="E200" s="12" t="s">
        <v>1617</v>
      </c>
      <c r="F200" s="12" t="s">
        <v>2072</v>
      </c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 t="s">
        <v>45</v>
      </c>
      <c r="AP200" s="14"/>
      <c r="AQ200" s="14"/>
      <c r="AR200" s="14"/>
      <c r="AS200" s="14"/>
      <c r="AT200" s="14"/>
      <c r="AU200" s="1"/>
    </row>
    <row r="201" spans="1:47" s="4" customFormat="1" ht="36.75" customHeight="1" x14ac:dyDescent="0.15">
      <c r="A201" s="16">
        <v>199</v>
      </c>
      <c r="B201" s="12" t="s">
        <v>255</v>
      </c>
      <c r="C201" s="12" t="s">
        <v>688</v>
      </c>
      <c r="D201" s="12" t="s">
        <v>1164</v>
      </c>
      <c r="E201" s="12" t="s">
        <v>1618</v>
      </c>
      <c r="F201" s="12" t="s">
        <v>2073</v>
      </c>
      <c r="G201" s="14"/>
      <c r="H201" s="14"/>
      <c r="I201" s="14"/>
      <c r="J201" s="14"/>
      <c r="K201" s="14"/>
      <c r="L201" s="14"/>
      <c r="M201" s="14"/>
      <c r="N201" s="14"/>
      <c r="O201" s="14" t="s">
        <v>45</v>
      </c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 t="s">
        <v>45</v>
      </c>
      <c r="AG201" s="14"/>
      <c r="AH201" s="14"/>
      <c r="AI201" s="14"/>
      <c r="AJ201" s="14"/>
      <c r="AK201" s="14"/>
      <c r="AL201" s="14"/>
      <c r="AM201" s="14"/>
      <c r="AN201" s="14"/>
      <c r="AO201" s="14"/>
      <c r="AP201" s="14" t="s">
        <v>45</v>
      </c>
      <c r="AQ201" s="14"/>
      <c r="AR201" s="14"/>
      <c r="AS201" s="14"/>
      <c r="AT201" s="14" t="s">
        <v>45</v>
      </c>
      <c r="AU201" s="1"/>
    </row>
    <row r="202" spans="1:47" s="4" customFormat="1" ht="36.75" customHeight="1" x14ac:dyDescent="0.15">
      <c r="A202" s="16">
        <v>200</v>
      </c>
      <c r="B202" s="12" t="s">
        <v>256</v>
      </c>
      <c r="C202" s="12" t="s">
        <v>689</v>
      </c>
      <c r="D202" s="12" t="s">
        <v>1165</v>
      </c>
      <c r="E202" s="12" t="s">
        <v>1619</v>
      </c>
      <c r="F202" s="12" t="s">
        <v>2074</v>
      </c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 t="s">
        <v>45</v>
      </c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 t="s">
        <v>45</v>
      </c>
      <c r="AU202" s="1"/>
    </row>
    <row r="203" spans="1:47" s="4" customFormat="1" ht="36.75" customHeight="1" x14ac:dyDescent="0.15">
      <c r="A203" s="16">
        <v>201</v>
      </c>
      <c r="B203" s="12" t="s">
        <v>257</v>
      </c>
      <c r="C203" s="12" t="s">
        <v>690</v>
      </c>
      <c r="D203" s="12" t="s">
        <v>1166</v>
      </c>
      <c r="E203" s="12" t="s">
        <v>1620</v>
      </c>
      <c r="F203" s="12" t="s">
        <v>2075</v>
      </c>
      <c r="G203" s="14"/>
      <c r="H203" s="14" t="s">
        <v>45</v>
      </c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 t="s">
        <v>45</v>
      </c>
      <c r="AA203" s="14"/>
      <c r="AB203" s="14"/>
      <c r="AC203" s="14"/>
      <c r="AD203" s="14"/>
      <c r="AE203" s="14"/>
      <c r="AF203" s="14" t="s">
        <v>45</v>
      </c>
      <c r="AG203" s="14"/>
      <c r="AH203" s="14" t="s">
        <v>45</v>
      </c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 t="s">
        <v>45</v>
      </c>
      <c r="AU203" s="1"/>
    </row>
    <row r="204" spans="1:47" s="4" customFormat="1" ht="36.75" customHeight="1" x14ac:dyDescent="0.15">
      <c r="A204" s="16">
        <v>202</v>
      </c>
      <c r="B204" s="12" t="s">
        <v>258</v>
      </c>
      <c r="C204" s="12" t="s">
        <v>691</v>
      </c>
      <c r="D204" s="12" t="s">
        <v>1167</v>
      </c>
      <c r="E204" s="12" t="s">
        <v>1621</v>
      </c>
      <c r="F204" s="12" t="s">
        <v>2076</v>
      </c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 t="s">
        <v>45</v>
      </c>
      <c r="AI204" s="14"/>
      <c r="AJ204" s="14"/>
      <c r="AK204" s="14"/>
      <c r="AL204" s="14"/>
      <c r="AM204" s="14"/>
      <c r="AN204" s="14"/>
      <c r="AO204" s="14" t="s">
        <v>45</v>
      </c>
      <c r="AP204" s="14"/>
      <c r="AQ204" s="14"/>
      <c r="AR204" s="14"/>
      <c r="AS204" s="14"/>
      <c r="AT204" s="14" t="s">
        <v>45</v>
      </c>
      <c r="AU204" s="1"/>
    </row>
    <row r="205" spans="1:47" s="4" customFormat="1" ht="36.75" customHeight="1" x14ac:dyDescent="0.15">
      <c r="A205" s="16">
        <v>203</v>
      </c>
      <c r="B205" s="12" t="s">
        <v>259</v>
      </c>
      <c r="C205" s="12" t="s">
        <v>692</v>
      </c>
      <c r="D205" s="12" t="s">
        <v>1168</v>
      </c>
      <c r="E205" s="12" t="s">
        <v>1622</v>
      </c>
      <c r="F205" s="12" t="s">
        <v>2077</v>
      </c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 t="s">
        <v>45</v>
      </c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 t="s">
        <v>45</v>
      </c>
      <c r="AP205" s="14"/>
      <c r="AQ205" s="14"/>
      <c r="AR205" s="14"/>
      <c r="AS205" s="14"/>
      <c r="AT205" s="14" t="s">
        <v>45</v>
      </c>
      <c r="AU205" s="1"/>
    </row>
    <row r="206" spans="1:47" s="4" customFormat="1" ht="36.75" customHeight="1" x14ac:dyDescent="0.15">
      <c r="A206" s="16">
        <v>204</v>
      </c>
      <c r="B206" s="12" t="s">
        <v>260</v>
      </c>
      <c r="C206" s="12" t="s">
        <v>693</v>
      </c>
      <c r="D206" s="12" t="s">
        <v>1169</v>
      </c>
      <c r="E206" s="12" t="s">
        <v>1623</v>
      </c>
      <c r="F206" s="12" t="s">
        <v>2078</v>
      </c>
      <c r="G206" s="14"/>
      <c r="H206" s="14"/>
      <c r="I206" s="14"/>
      <c r="J206" s="14"/>
      <c r="K206" s="14"/>
      <c r="L206" s="14" t="s">
        <v>45</v>
      </c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 t="s">
        <v>45</v>
      </c>
      <c r="AG206" s="14"/>
      <c r="AH206" s="14"/>
      <c r="AI206" s="14"/>
      <c r="AJ206" s="14"/>
      <c r="AK206" s="14"/>
      <c r="AL206" s="14"/>
      <c r="AM206" s="14"/>
      <c r="AN206" s="14" t="s">
        <v>45</v>
      </c>
      <c r="AO206" s="14"/>
      <c r="AP206" s="14"/>
      <c r="AQ206" s="14" t="s">
        <v>45</v>
      </c>
      <c r="AR206" s="14"/>
      <c r="AS206" s="14"/>
      <c r="AT206" s="14" t="s">
        <v>45</v>
      </c>
      <c r="AU206" s="1"/>
    </row>
    <row r="207" spans="1:47" s="4" customFormat="1" ht="36.75" customHeight="1" x14ac:dyDescent="0.15">
      <c r="A207" s="16">
        <v>205</v>
      </c>
      <c r="B207" s="12" t="s">
        <v>261</v>
      </c>
      <c r="C207" s="12" t="s">
        <v>694</v>
      </c>
      <c r="D207" s="12" t="s">
        <v>1170</v>
      </c>
      <c r="E207" s="12" t="s">
        <v>1624</v>
      </c>
      <c r="F207" s="12" t="s">
        <v>2079</v>
      </c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 t="s">
        <v>45</v>
      </c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"/>
    </row>
    <row r="208" spans="1:47" s="4" customFormat="1" ht="36.75" customHeight="1" x14ac:dyDescent="0.15">
      <c r="A208" s="16">
        <v>206</v>
      </c>
      <c r="B208" s="12" t="s">
        <v>262</v>
      </c>
      <c r="C208" s="12" t="s">
        <v>695</v>
      </c>
      <c r="D208" s="12" t="s">
        <v>1171</v>
      </c>
      <c r="E208" s="12" t="s">
        <v>1625</v>
      </c>
      <c r="F208" s="12" t="s">
        <v>2080</v>
      </c>
      <c r="G208" s="14"/>
      <c r="H208" s="14" t="s">
        <v>45</v>
      </c>
      <c r="I208" s="14"/>
      <c r="J208" s="14"/>
      <c r="K208" s="14"/>
      <c r="L208" s="14"/>
      <c r="M208" s="14"/>
      <c r="N208" s="14"/>
      <c r="O208" s="14" t="s">
        <v>45</v>
      </c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 t="s">
        <v>45</v>
      </c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 t="s">
        <v>45</v>
      </c>
      <c r="AU208" s="1"/>
    </row>
    <row r="209" spans="1:47" s="4" customFormat="1" ht="36.75" customHeight="1" x14ac:dyDescent="0.15">
      <c r="A209" s="16">
        <v>207</v>
      </c>
      <c r="B209" s="12" t="s">
        <v>263</v>
      </c>
      <c r="C209" s="12" t="s">
        <v>696</v>
      </c>
      <c r="D209" s="12" t="s">
        <v>1172</v>
      </c>
      <c r="E209" s="12" t="s">
        <v>1626</v>
      </c>
      <c r="F209" s="12" t="s">
        <v>2081</v>
      </c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 t="s">
        <v>45</v>
      </c>
      <c r="AG209" s="14"/>
      <c r="AH209" s="14"/>
      <c r="AI209" s="14"/>
      <c r="AJ209" s="14"/>
      <c r="AK209" s="14"/>
      <c r="AL209" s="14"/>
      <c r="AM209" s="14"/>
      <c r="AN209" s="14"/>
      <c r="AO209" s="14"/>
      <c r="AP209" s="14" t="s">
        <v>45</v>
      </c>
      <c r="AQ209" s="14"/>
      <c r="AR209" s="14"/>
      <c r="AS209" s="14"/>
      <c r="AT209" s="14" t="s">
        <v>45</v>
      </c>
      <c r="AU209" s="1"/>
    </row>
    <row r="210" spans="1:47" s="4" customFormat="1" ht="36.75" customHeight="1" x14ac:dyDescent="0.15">
      <c r="A210" s="16">
        <v>208</v>
      </c>
      <c r="B210" s="12" t="s">
        <v>264</v>
      </c>
      <c r="C210" s="12" t="s">
        <v>697</v>
      </c>
      <c r="D210" s="12" t="s">
        <v>1173</v>
      </c>
      <c r="E210" s="12" t="s">
        <v>1627</v>
      </c>
      <c r="F210" s="12" t="s">
        <v>2082</v>
      </c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 t="s">
        <v>45</v>
      </c>
      <c r="AM210" s="14"/>
      <c r="AN210" s="14"/>
      <c r="AO210" s="14"/>
      <c r="AP210" s="14"/>
      <c r="AQ210" s="14"/>
      <c r="AR210" s="14"/>
      <c r="AS210" s="14"/>
      <c r="AT210" s="14"/>
      <c r="AU210" s="1"/>
    </row>
    <row r="211" spans="1:47" s="4" customFormat="1" ht="36.75" customHeight="1" x14ac:dyDescent="0.15">
      <c r="A211" s="16">
        <v>209</v>
      </c>
      <c r="B211" s="12" t="s">
        <v>54</v>
      </c>
      <c r="C211" s="12" t="s">
        <v>698</v>
      </c>
      <c r="D211" s="12" t="s">
        <v>1174</v>
      </c>
      <c r="E211" s="12" t="s">
        <v>1628</v>
      </c>
      <c r="F211" s="12" t="s">
        <v>2083</v>
      </c>
      <c r="G211" s="14"/>
      <c r="H211" s="14" t="s">
        <v>45</v>
      </c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 t="s">
        <v>45</v>
      </c>
      <c r="AG211" s="14"/>
      <c r="AH211" s="14" t="s">
        <v>45</v>
      </c>
      <c r="AI211" s="14"/>
      <c r="AJ211" s="14"/>
      <c r="AK211" s="14"/>
      <c r="AL211" s="14"/>
      <c r="AM211" s="14"/>
      <c r="AN211" s="14"/>
      <c r="AO211" s="14"/>
      <c r="AP211" s="14"/>
      <c r="AQ211" s="14" t="s">
        <v>45</v>
      </c>
      <c r="AR211" s="14"/>
      <c r="AS211" s="14"/>
      <c r="AT211" s="14" t="s">
        <v>45</v>
      </c>
      <c r="AU211" s="1"/>
    </row>
    <row r="212" spans="1:47" s="4" customFormat="1" ht="36.75" customHeight="1" x14ac:dyDescent="0.15">
      <c r="A212" s="16">
        <v>210</v>
      </c>
      <c r="B212" s="12" t="s">
        <v>265</v>
      </c>
      <c r="C212" s="12" t="s">
        <v>699</v>
      </c>
      <c r="D212" s="12" t="s">
        <v>1175</v>
      </c>
      <c r="E212" s="12" t="s">
        <v>1629</v>
      </c>
      <c r="F212" s="12" t="s">
        <v>2084</v>
      </c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 t="s">
        <v>45</v>
      </c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 t="s">
        <v>45</v>
      </c>
      <c r="AI212" s="14"/>
      <c r="AJ212" s="14"/>
      <c r="AK212" s="14"/>
      <c r="AL212" s="14"/>
      <c r="AM212" s="14"/>
      <c r="AN212" s="14"/>
      <c r="AO212" s="14" t="s">
        <v>45</v>
      </c>
      <c r="AP212" s="14"/>
      <c r="AQ212" s="14"/>
      <c r="AR212" s="14"/>
      <c r="AS212" s="14"/>
      <c r="AT212" s="14"/>
      <c r="AU212" s="1"/>
    </row>
    <row r="213" spans="1:47" s="4" customFormat="1" ht="36.75" customHeight="1" x14ac:dyDescent="0.15">
      <c r="A213" s="16">
        <v>211</v>
      </c>
      <c r="B213" s="12" t="s">
        <v>266</v>
      </c>
      <c r="C213" s="12" t="s">
        <v>700</v>
      </c>
      <c r="D213" s="12" t="s">
        <v>1176</v>
      </c>
      <c r="E213" s="12" t="s">
        <v>1630</v>
      </c>
      <c r="F213" s="12" t="s">
        <v>2085</v>
      </c>
      <c r="G213" s="14"/>
      <c r="H213" s="14" t="s">
        <v>45</v>
      </c>
      <c r="I213" s="14" t="s">
        <v>45</v>
      </c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 t="s">
        <v>45</v>
      </c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"/>
    </row>
    <row r="214" spans="1:47" s="4" customFormat="1" ht="36.75" customHeight="1" x14ac:dyDescent="0.15">
      <c r="A214" s="16">
        <v>212</v>
      </c>
      <c r="B214" s="12" t="s">
        <v>267</v>
      </c>
      <c r="C214" s="12" t="s">
        <v>701</v>
      </c>
      <c r="D214" s="12" t="s">
        <v>1177</v>
      </c>
      <c r="E214" s="12" t="s">
        <v>1631</v>
      </c>
      <c r="F214" s="12" t="s">
        <v>2086</v>
      </c>
      <c r="G214" s="14" t="s">
        <v>45</v>
      </c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 t="s">
        <v>45</v>
      </c>
      <c r="Z214" s="14"/>
      <c r="AA214" s="14"/>
      <c r="AB214" s="14"/>
      <c r="AC214" s="14"/>
      <c r="AD214" s="14"/>
      <c r="AE214" s="14"/>
      <c r="AF214" s="14"/>
      <c r="AG214" s="14" t="s">
        <v>45</v>
      </c>
      <c r="AH214" s="14"/>
      <c r="AI214" s="14"/>
      <c r="AJ214" s="14" t="s">
        <v>45</v>
      </c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"/>
    </row>
    <row r="215" spans="1:47" s="4" customFormat="1" ht="36.75" customHeight="1" x14ac:dyDescent="0.15">
      <c r="A215" s="16">
        <v>213</v>
      </c>
      <c r="B215" s="12" t="s">
        <v>268</v>
      </c>
      <c r="C215" s="12" t="s">
        <v>695</v>
      </c>
      <c r="D215" s="12" t="s">
        <v>1171</v>
      </c>
      <c r="E215" s="12" t="s">
        <v>1632</v>
      </c>
      <c r="F215" s="12" t="s">
        <v>2087</v>
      </c>
      <c r="G215" s="14"/>
      <c r="H215" s="14"/>
      <c r="I215" s="14"/>
      <c r="J215" s="14"/>
      <c r="K215" s="14"/>
      <c r="L215" s="14"/>
      <c r="M215" s="14" t="s">
        <v>45</v>
      </c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 t="s">
        <v>45</v>
      </c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 t="s">
        <v>45</v>
      </c>
      <c r="AT215" s="14"/>
      <c r="AU215" s="1"/>
    </row>
    <row r="216" spans="1:47" s="4" customFormat="1" ht="36.75" customHeight="1" x14ac:dyDescent="0.15">
      <c r="A216" s="16">
        <v>214</v>
      </c>
      <c r="B216" s="12" t="s">
        <v>269</v>
      </c>
      <c r="C216" s="12" t="s">
        <v>702</v>
      </c>
      <c r="D216" s="12" t="s">
        <v>1178</v>
      </c>
      <c r="E216" s="12" t="s">
        <v>1633</v>
      </c>
      <c r="F216" s="12" t="s">
        <v>2088</v>
      </c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 t="s">
        <v>45</v>
      </c>
      <c r="W216" s="14"/>
      <c r="X216" s="14"/>
      <c r="Y216" s="14"/>
      <c r="Z216" s="14"/>
      <c r="AA216" s="14"/>
      <c r="AB216" s="14" t="s">
        <v>45</v>
      </c>
      <c r="AC216" s="14"/>
      <c r="AD216" s="14"/>
      <c r="AE216" s="14"/>
      <c r="AF216" s="14"/>
      <c r="AG216" s="14"/>
      <c r="AH216" s="14" t="s">
        <v>45</v>
      </c>
      <c r="AI216" s="14"/>
      <c r="AJ216" s="14" t="s">
        <v>45</v>
      </c>
      <c r="AK216" s="14"/>
      <c r="AL216" s="14"/>
      <c r="AM216" s="14"/>
      <c r="AN216" s="14"/>
      <c r="AO216" s="14" t="s">
        <v>45</v>
      </c>
      <c r="AP216" s="14"/>
      <c r="AQ216" s="14"/>
      <c r="AR216" s="14"/>
      <c r="AS216" s="14"/>
      <c r="AT216" s="14"/>
      <c r="AU216" s="1"/>
    </row>
    <row r="217" spans="1:47" s="4" customFormat="1" ht="36.75" customHeight="1" x14ac:dyDescent="0.15">
      <c r="A217" s="16">
        <v>215</v>
      </c>
      <c r="B217" s="12" t="s">
        <v>270</v>
      </c>
      <c r="C217" s="12" t="s">
        <v>703</v>
      </c>
      <c r="D217" s="12" t="s">
        <v>1179</v>
      </c>
      <c r="E217" s="12" t="s">
        <v>1634</v>
      </c>
      <c r="F217" s="12" t="s">
        <v>2089</v>
      </c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 t="s">
        <v>45</v>
      </c>
      <c r="W217" s="14"/>
      <c r="X217" s="14"/>
      <c r="Y217" s="14"/>
      <c r="Z217" s="14"/>
      <c r="AA217" s="14"/>
      <c r="AB217" s="14"/>
      <c r="AC217" s="14"/>
      <c r="AD217" s="14" t="s">
        <v>45</v>
      </c>
      <c r="AE217" s="14"/>
      <c r="AF217" s="14" t="s">
        <v>45</v>
      </c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"/>
    </row>
    <row r="218" spans="1:47" s="4" customFormat="1" ht="36.75" customHeight="1" x14ac:dyDescent="0.15">
      <c r="A218" s="16">
        <v>216</v>
      </c>
      <c r="B218" s="12" t="s">
        <v>271</v>
      </c>
      <c r="C218" s="12" t="s">
        <v>704</v>
      </c>
      <c r="D218" s="12" t="s">
        <v>1180</v>
      </c>
      <c r="E218" s="12" t="s">
        <v>1635</v>
      </c>
      <c r="F218" s="12" t="s">
        <v>2090</v>
      </c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 t="s">
        <v>45</v>
      </c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 t="s">
        <v>45</v>
      </c>
      <c r="AU218" s="1"/>
    </row>
    <row r="219" spans="1:47" s="4" customFormat="1" ht="36.75" customHeight="1" x14ac:dyDescent="0.15">
      <c r="A219" s="16">
        <v>217</v>
      </c>
      <c r="B219" s="12" t="s">
        <v>272</v>
      </c>
      <c r="C219" s="12" t="s">
        <v>705</v>
      </c>
      <c r="D219" s="12" t="s">
        <v>1181</v>
      </c>
      <c r="E219" s="12" t="s">
        <v>1636</v>
      </c>
      <c r="F219" s="12" t="s">
        <v>2091</v>
      </c>
      <c r="G219" s="14"/>
      <c r="H219" s="14"/>
      <c r="I219" s="14"/>
      <c r="J219" s="14"/>
      <c r="K219" s="14"/>
      <c r="L219" s="14"/>
      <c r="M219" s="14"/>
      <c r="N219" s="14" t="s">
        <v>45</v>
      </c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"/>
    </row>
    <row r="220" spans="1:47" s="4" customFormat="1" ht="36.75" customHeight="1" x14ac:dyDescent="0.15">
      <c r="A220" s="16">
        <v>218</v>
      </c>
      <c r="B220" s="12" t="s">
        <v>273</v>
      </c>
      <c r="C220" s="12" t="s">
        <v>706</v>
      </c>
      <c r="D220" s="12" t="s">
        <v>1182</v>
      </c>
      <c r="E220" s="12" t="s">
        <v>1637</v>
      </c>
      <c r="F220" s="12" t="s">
        <v>2092</v>
      </c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 t="s">
        <v>45</v>
      </c>
      <c r="AT220" s="14" t="s">
        <v>45</v>
      </c>
      <c r="AU220" s="1"/>
    </row>
    <row r="221" spans="1:47" s="4" customFormat="1" ht="36.75" customHeight="1" x14ac:dyDescent="0.15">
      <c r="A221" s="16">
        <v>219</v>
      </c>
      <c r="B221" s="12" t="s">
        <v>274</v>
      </c>
      <c r="C221" s="12" t="s">
        <v>707</v>
      </c>
      <c r="D221" s="12" t="s">
        <v>1183</v>
      </c>
      <c r="E221" s="12" t="s">
        <v>1638</v>
      </c>
      <c r="F221" s="12" t="s">
        <v>2093</v>
      </c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 t="s">
        <v>45</v>
      </c>
      <c r="AG221" s="14"/>
      <c r="AH221" s="14" t="s">
        <v>45</v>
      </c>
      <c r="AI221" s="14"/>
      <c r="AJ221" s="14"/>
      <c r="AK221" s="14"/>
      <c r="AL221" s="14"/>
      <c r="AM221" s="14"/>
      <c r="AN221" s="14"/>
      <c r="AO221" s="14"/>
      <c r="AP221" s="14" t="s">
        <v>45</v>
      </c>
      <c r="AQ221" s="14"/>
      <c r="AR221" s="14"/>
      <c r="AS221" s="14"/>
      <c r="AT221" s="14" t="s">
        <v>45</v>
      </c>
      <c r="AU221" s="1"/>
    </row>
    <row r="222" spans="1:47" s="4" customFormat="1" ht="36.75" customHeight="1" x14ac:dyDescent="0.15">
      <c r="A222" s="16">
        <v>220</v>
      </c>
      <c r="B222" s="12" t="s">
        <v>275</v>
      </c>
      <c r="C222" s="12" t="s">
        <v>708</v>
      </c>
      <c r="D222" s="12" t="s">
        <v>1184</v>
      </c>
      <c r="E222" s="12" t="s">
        <v>1639</v>
      </c>
      <c r="F222" s="12" t="s">
        <v>2094</v>
      </c>
      <c r="G222" s="14"/>
      <c r="H222" s="14"/>
      <c r="I222" s="14"/>
      <c r="J222" s="14"/>
      <c r="K222" s="14"/>
      <c r="L222" s="14" t="s">
        <v>45</v>
      </c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 t="s">
        <v>45</v>
      </c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"/>
    </row>
    <row r="223" spans="1:47" s="4" customFormat="1" ht="36.75" customHeight="1" x14ac:dyDescent="0.15">
      <c r="A223" s="16">
        <v>221</v>
      </c>
      <c r="B223" s="12" t="s">
        <v>276</v>
      </c>
      <c r="C223" s="12" t="s">
        <v>709</v>
      </c>
      <c r="D223" s="12" t="s">
        <v>1185</v>
      </c>
      <c r="E223" s="12" t="s">
        <v>1640</v>
      </c>
      <c r="F223" s="12" t="s">
        <v>2095</v>
      </c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 t="s">
        <v>45</v>
      </c>
      <c r="AS223" s="14"/>
      <c r="AT223" s="14"/>
      <c r="AU223" s="1"/>
    </row>
    <row r="224" spans="1:47" s="4" customFormat="1" ht="36.75" customHeight="1" x14ac:dyDescent="0.15">
      <c r="A224" s="16">
        <v>222</v>
      </c>
      <c r="B224" s="12" t="s">
        <v>277</v>
      </c>
      <c r="C224" s="12" t="s">
        <v>710</v>
      </c>
      <c r="D224" s="12" t="s">
        <v>1186</v>
      </c>
      <c r="E224" s="12" t="s">
        <v>1641</v>
      </c>
      <c r="F224" s="12" t="s">
        <v>2096</v>
      </c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 t="s">
        <v>45</v>
      </c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"/>
    </row>
    <row r="225" spans="1:47" s="4" customFormat="1" ht="36.75" customHeight="1" x14ac:dyDescent="0.15">
      <c r="A225" s="16">
        <v>223</v>
      </c>
      <c r="B225" s="12" t="s">
        <v>278</v>
      </c>
      <c r="C225" s="12" t="s">
        <v>711</v>
      </c>
      <c r="D225" s="12" t="s">
        <v>1187</v>
      </c>
      <c r="E225" s="12" t="s">
        <v>1642</v>
      </c>
      <c r="F225" s="12" t="s">
        <v>2097</v>
      </c>
      <c r="G225" s="14"/>
      <c r="H225" s="14"/>
      <c r="I225" s="14"/>
      <c r="J225" s="14"/>
      <c r="K225" s="14"/>
      <c r="L225" s="14" t="s">
        <v>45</v>
      </c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"/>
    </row>
    <row r="226" spans="1:47" s="4" customFormat="1" ht="36.75" customHeight="1" x14ac:dyDescent="0.15">
      <c r="A226" s="16">
        <v>224</v>
      </c>
      <c r="B226" s="12" t="s">
        <v>56</v>
      </c>
      <c r="C226" s="12" t="s">
        <v>712</v>
      </c>
      <c r="D226" s="12" t="s">
        <v>1188</v>
      </c>
      <c r="E226" s="12" t="s">
        <v>1643</v>
      </c>
      <c r="F226" s="12" t="s">
        <v>2098</v>
      </c>
      <c r="G226" s="14"/>
      <c r="H226" s="14" t="s">
        <v>45</v>
      </c>
      <c r="I226" s="14" t="s">
        <v>45</v>
      </c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"/>
    </row>
    <row r="227" spans="1:47" s="4" customFormat="1" ht="36.75" customHeight="1" x14ac:dyDescent="0.15">
      <c r="A227" s="16">
        <v>225</v>
      </c>
      <c r="B227" s="12" t="s">
        <v>279</v>
      </c>
      <c r="C227" s="12" t="s">
        <v>713</v>
      </c>
      <c r="D227" s="12" t="s">
        <v>1189</v>
      </c>
      <c r="E227" s="12" t="s">
        <v>1644</v>
      </c>
      <c r="F227" s="12" t="s">
        <v>2099</v>
      </c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 t="s">
        <v>45</v>
      </c>
      <c r="AC227" s="14" t="s">
        <v>45</v>
      </c>
      <c r="AD227" s="14"/>
      <c r="AE227" s="14"/>
      <c r="AF227" s="14"/>
      <c r="AG227" s="14"/>
      <c r="AH227" s="14" t="s">
        <v>45</v>
      </c>
      <c r="AI227" s="14"/>
      <c r="AJ227" s="14"/>
      <c r="AK227" s="14"/>
      <c r="AL227" s="14"/>
      <c r="AM227" s="14"/>
      <c r="AN227" s="14"/>
      <c r="AO227" s="14"/>
      <c r="AP227" s="14" t="s">
        <v>45</v>
      </c>
      <c r="AQ227" s="14"/>
      <c r="AR227" s="14"/>
      <c r="AS227" s="14"/>
      <c r="AT227" s="14" t="s">
        <v>45</v>
      </c>
      <c r="AU227" s="1"/>
    </row>
    <row r="228" spans="1:47" s="4" customFormat="1" ht="36.75" customHeight="1" x14ac:dyDescent="0.15">
      <c r="A228" s="16">
        <v>226</v>
      </c>
      <c r="B228" s="12" t="s">
        <v>280</v>
      </c>
      <c r="C228" s="12" t="s">
        <v>714</v>
      </c>
      <c r="D228" s="12" t="s">
        <v>1190</v>
      </c>
      <c r="E228" s="12" t="s">
        <v>1645</v>
      </c>
      <c r="F228" s="12" t="s">
        <v>2100</v>
      </c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 t="s">
        <v>45</v>
      </c>
      <c r="AB228" s="14"/>
      <c r="AC228" s="14"/>
      <c r="AD228" s="14"/>
      <c r="AE228" s="14"/>
      <c r="AF228" s="14"/>
      <c r="AG228" s="14"/>
      <c r="AH228" s="14"/>
      <c r="AI228" s="14"/>
      <c r="AJ228" s="14"/>
      <c r="AK228" s="14" t="s">
        <v>45</v>
      </c>
      <c r="AL228" s="14"/>
      <c r="AM228" s="14"/>
      <c r="AN228" s="14"/>
      <c r="AO228" s="14"/>
      <c r="AP228" s="14"/>
      <c r="AQ228" s="14"/>
      <c r="AR228" s="14"/>
      <c r="AS228" s="14"/>
      <c r="AT228" s="14"/>
      <c r="AU228" s="1"/>
    </row>
    <row r="229" spans="1:47" s="4" customFormat="1" ht="36.75" customHeight="1" x14ac:dyDescent="0.15">
      <c r="A229" s="16">
        <v>227</v>
      </c>
      <c r="B229" s="12" t="s">
        <v>281</v>
      </c>
      <c r="C229" s="12" t="s">
        <v>715</v>
      </c>
      <c r="D229" s="12" t="s">
        <v>1191</v>
      </c>
      <c r="E229" s="12" t="s">
        <v>1646</v>
      </c>
      <c r="F229" s="12" t="s">
        <v>2101</v>
      </c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 t="s">
        <v>45</v>
      </c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"/>
    </row>
    <row r="230" spans="1:47" s="4" customFormat="1" ht="36.75" customHeight="1" x14ac:dyDescent="0.15">
      <c r="A230" s="16">
        <v>228</v>
      </c>
      <c r="B230" s="12" t="s">
        <v>282</v>
      </c>
      <c r="C230" s="12" t="s">
        <v>716</v>
      </c>
      <c r="D230" s="12" t="s">
        <v>1192</v>
      </c>
      <c r="E230" s="12" t="s">
        <v>1647</v>
      </c>
      <c r="F230" s="12" t="s">
        <v>2102</v>
      </c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 t="s">
        <v>45</v>
      </c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"/>
    </row>
    <row r="231" spans="1:47" s="4" customFormat="1" ht="36.75" customHeight="1" x14ac:dyDescent="0.15">
      <c r="A231" s="16">
        <v>229</v>
      </c>
      <c r="B231" s="12" t="s">
        <v>283</v>
      </c>
      <c r="C231" s="12" t="s">
        <v>717</v>
      </c>
      <c r="D231" s="12" t="s">
        <v>1193</v>
      </c>
      <c r="E231" s="12" t="s">
        <v>1648</v>
      </c>
      <c r="F231" s="12" t="s">
        <v>2103</v>
      </c>
      <c r="G231" s="14"/>
      <c r="H231" s="14"/>
      <c r="I231" s="14"/>
      <c r="J231" s="14"/>
      <c r="K231" s="14"/>
      <c r="L231" s="14"/>
      <c r="M231" s="14"/>
      <c r="N231" s="14"/>
      <c r="O231" s="14" t="s">
        <v>45</v>
      </c>
      <c r="P231" s="14"/>
      <c r="Q231" s="14"/>
      <c r="R231" s="14"/>
      <c r="S231" s="14"/>
      <c r="T231" s="14" t="s">
        <v>45</v>
      </c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 t="s">
        <v>45</v>
      </c>
      <c r="AI231" s="14"/>
      <c r="AJ231" s="14"/>
      <c r="AK231" s="14"/>
      <c r="AL231" s="14"/>
      <c r="AM231" s="14"/>
      <c r="AN231" s="14"/>
      <c r="AO231" s="14" t="s">
        <v>45</v>
      </c>
      <c r="AP231" s="14"/>
      <c r="AQ231" s="14"/>
      <c r="AR231" s="14"/>
      <c r="AS231" s="14"/>
      <c r="AT231" s="14" t="s">
        <v>45</v>
      </c>
      <c r="AU231" s="1"/>
    </row>
    <row r="232" spans="1:47" s="4" customFormat="1" ht="36.75" customHeight="1" x14ac:dyDescent="0.15">
      <c r="A232" s="16">
        <v>230</v>
      </c>
      <c r="B232" s="12" t="s">
        <v>284</v>
      </c>
      <c r="C232" s="12" t="s">
        <v>718</v>
      </c>
      <c r="D232" s="12" t="s">
        <v>1194</v>
      </c>
      <c r="E232" s="12" t="s">
        <v>1649</v>
      </c>
      <c r="F232" s="12" t="s">
        <v>2104</v>
      </c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 t="s">
        <v>45</v>
      </c>
      <c r="AT232" s="14"/>
      <c r="AU232" s="1"/>
    </row>
    <row r="233" spans="1:47" s="4" customFormat="1" ht="36.75" customHeight="1" x14ac:dyDescent="0.15">
      <c r="A233" s="16">
        <v>231</v>
      </c>
      <c r="B233" s="12" t="s">
        <v>285</v>
      </c>
      <c r="C233" s="12" t="s">
        <v>719</v>
      </c>
      <c r="D233" s="12" t="s">
        <v>1195</v>
      </c>
      <c r="E233" s="12" t="s">
        <v>1650</v>
      </c>
      <c r="F233" s="12" t="s">
        <v>2105</v>
      </c>
      <c r="G233" s="14" t="s">
        <v>45</v>
      </c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 t="s">
        <v>45</v>
      </c>
      <c r="AG233" s="14"/>
      <c r="AH233" s="14"/>
      <c r="AI233" s="14"/>
      <c r="AJ233" s="14"/>
      <c r="AK233" s="14"/>
      <c r="AL233" s="14"/>
      <c r="AM233" s="14"/>
      <c r="AN233" s="14"/>
      <c r="AO233" s="14" t="s">
        <v>45</v>
      </c>
      <c r="AP233" s="14"/>
      <c r="AQ233" s="14"/>
      <c r="AR233" s="14"/>
      <c r="AS233" s="14"/>
      <c r="AT233" s="14"/>
      <c r="AU233" s="1"/>
    </row>
    <row r="234" spans="1:47" s="4" customFormat="1" ht="36.75" customHeight="1" x14ac:dyDescent="0.15">
      <c r="A234" s="16">
        <v>232</v>
      </c>
      <c r="B234" s="12" t="s">
        <v>286</v>
      </c>
      <c r="C234" s="12" t="s">
        <v>720</v>
      </c>
      <c r="D234" s="12" t="s">
        <v>1196</v>
      </c>
      <c r="E234" s="12" t="s">
        <v>1651</v>
      </c>
      <c r="F234" s="12" t="s">
        <v>2106</v>
      </c>
      <c r="G234" s="14"/>
      <c r="H234" s="14"/>
      <c r="I234" s="14"/>
      <c r="J234" s="14"/>
      <c r="K234" s="14"/>
      <c r="L234" s="14"/>
      <c r="M234" s="14" t="s">
        <v>45</v>
      </c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"/>
    </row>
    <row r="235" spans="1:47" s="4" customFormat="1" ht="36.75" customHeight="1" x14ac:dyDescent="0.15">
      <c r="A235" s="16">
        <v>233</v>
      </c>
      <c r="B235" s="12" t="s">
        <v>287</v>
      </c>
      <c r="C235" s="12" t="s">
        <v>721</v>
      </c>
      <c r="D235" s="12" t="s">
        <v>1197</v>
      </c>
      <c r="E235" s="12" t="s">
        <v>1652</v>
      </c>
      <c r="F235" s="12" t="s">
        <v>2107</v>
      </c>
      <c r="G235" s="14"/>
      <c r="H235" s="14"/>
      <c r="I235" s="14"/>
      <c r="J235" s="14"/>
      <c r="K235" s="14"/>
      <c r="L235" s="14"/>
      <c r="M235" s="14"/>
      <c r="N235" s="14" t="s">
        <v>45</v>
      </c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 t="s">
        <v>45</v>
      </c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"/>
    </row>
    <row r="236" spans="1:47" s="4" customFormat="1" ht="36.75" customHeight="1" x14ac:dyDescent="0.15">
      <c r="A236" s="16">
        <v>234</v>
      </c>
      <c r="B236" s="12" t="s">
        <v>288</v>
      </c>
      <c r="C236" s="12" t="s">
        <v>722</v>
      </c>
      <c r="D236" s="12" t="s">
        <v>1198</v>
      </c>
      <c r="E236" s="12" t="s">
        <v>1653</v>
      </c>
      <c r="F236" s="12" t="s">
        <v>1910</v>
      </c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 t="s">
        <v>45</v>
      </c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"/>
    </row>
    <row r="237" spans="1:47" s="4" customFormat="1" ht="36.75" customHeight="1" x14ac:dyDescent="0.15">
      <c r="A237" s="16">
        <v>235</v>
      </c>
      <c r="B237" s="12" t="s">
        <v>289</v>
      </c>
      <c r="C237" s="12" t="s">
        <v>723</v>
      </c>
      <c r="D237" s="12" t="s">
        <v>1199</v>
      </c>
      <c r="E237" s="12" t="s">
        <v>1654</v>
      </c>
      <c r="F237" s="12" t="s">
        <v>2108</v>
      </c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 t="s">
        <v>45</v>
      </c>
      <c r="AT237" s="14" t="s">
        <v>45</v>
      </c>
      <c r="AU237" s="1"/>
    </row>
    <row r="238" spans="1:47" s="4" customFormat="1" ht="36.75" customHeight="1" x14ac:dyDescent="0.15">
      <c r="A238" s="16">
        <v>236</v>
      </c>
      <c r="B238" s="12" t="s">
        <v>290</v>
      </c>
      <c r="C238" s="12" t="s">
        <v>724</v>
      </c>
      <c r="D238" s="12" t="s">
        <v>1200</v>
      </c>
      <c r="E238" s="12" t="s">
        <v>1655</v>
      </c>
      <c r="F238" s="12" t="s">
        <v>2109</v>
      </c>
      <c r="G238" s="14"/>
      <c r="H238" s="14"/>
      <c r="I238" s="14"/>
      <c r="J238" s="14"/>
      <c r="K238" s="14"/>
      <c r="L238" s="14"/>
      <c r="M238" s="14"/>
      <c r="N238" s="14" t="s">
        <v>45</v>
      </c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"/>
    </row>
    <row r="239" spans="1:47" s="4" customFormat="1" ht="36.75" customHeight="1" x14ac:dyDescent="0.15">
      <c r="A239" s="16">
        <v>237</v>
      </c>
      <c r="B239" s="12" t="s">
        <v>291</v>
      </c>
      <c r="C239" s="12" t="s">
        <v>725</v>
      </c>
      <c r="D239" s="12" t="s">
        <v>1201</v>
      </c>
      <c r="E239" s="12" t="s">
        <v>1656</v>
      </c>
      <c r="F239" s="12" t="s">
        <v>2110</v>
      </c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 t="s">
        <v>45</v>
      </c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"/>
    </row>
    <row r="240" spans="1:47" s="4" customFormat="1" ht="36.75" customHeight="1" x14ac:dyDescent="0.15">
      <c r="A240" s="16">
        <v>238</v>
      </c>
      <c r="B240" s="12" t="s">
        <v>292</v>
      </c>
      <c r="C240" s="12" t="s">
        <v>2463</v>
      </c>
      <c r="D240" s="12" t="s">
        <v>1202</v>
      </c>
      <c r="E240" s="12" t="s">
        <v>1657</v>
      </c>
      <c r="F240" s="12" t="s">
        <v>2111</v>
      </c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 t="s">
        <v>45</v>
      </c>
      <c r="AS240" s="14"/>
      <c r="AT240" s="14"/>
      <c r="AU240" s="1"/>
    </row>
    <row r="241" spans="1:47" s="4" customFormat="1" ht="36.75" customHeight="1" x14ac:dyDescent="0.15">
      <c r="A241" s="16">
        <v>239</v>
      </c>
      <c r="B241" s="12" t="s">
        <v>293</v>
      </c>
      <c r="C241" s="12" t="s">
        <v>726</v>
      </c>
      <c r="D241" s="12" t="s">
        <v>1203</v>
      </c>
      <c r="E241" s="12" t="s">
        <v>1658</v>
      </c>
      <c r="F241" s="12" t="s">
        <v>2112</v>
      </c>
      <c r="G241" s="14" t="s">
        <v>45</v>
      </c>
      <c r="H241" s="14"/>
      <c r="I241" s="14"/>
      <c r="J241" s="14"/>
      <c r="K241" s="14"/>
      <c r="L241" s="14"/>
      <c r="M241" s="14" t="s">
        <v>45</v>
      </c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"/>
    </row>
    <row r="242" spans="1:47" s="4" customFormat="1" ht="36.75" customHeight="1" x14ac:dyDescent="0.15">
      <c r="A242" s="16">
        <v>240</v>
      </c>
      <c r="B242" s="12" t="s">
        <v>294</v>
      </c>
      <c r="C242" s="12" t="s">
        <v>727</v>
      </c>
      <c r="D242" s="12" t="s">
        <v>1204</v>
      </c>
      <c r="E242" s="12" t="s">
        <v>1659</v>
      </c>
      <c r="F242" s="12" t="s">
        <v>2113</v>
      </c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 t="s">
        <v>45</v>
      </c>
      <c r="AU242" s="1"/>
    </row>
    <row r="243" spans="1:47" s="4" customFormat="1" ht="36.75" customHeight="1" x14ac:dyDescent="0.15">
      <c r="A243" s="16">
        <v>241</v>
      </c>
      <c r="B243" s="12" t="s">
        <v>295</v>
      </c>
      <c r="C243" s="12" t="s">
        <v>728</v>
      </c>
      <c r="D243" s="12" t="s">
        <v>1205</v>
      </c>
      <c r="E243" s="12" t="s">
        <v>1660</v>
      </c>
      <c r="F243" s="12" t="s">
        <v>2114</v>
      </c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 t="s">
        <v>45</v>
      </c>
      <c r="V243" s="14"/>
      <c r="W243" s="14"/>
      <c r="X243" s="14"/>
      <c r="Y243" s="14"/>
      <c r="Z243" s="14"/>
      <c r="AA243" s="14" t="s">
        <v>45</v>
      </c>
      <c r="AB243" s="14" t="s">
        <v>45</v>
      </c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 t="s">
        <v>45</v>
      </c>
      <c r="AP243" s="14"/>
      <c r="AQ243" s="14"/>
      <c r="AR243" s="14"/>
      <c r="AS243" s="14"/>
      <c r="AT243" s="14" t="s">
        <v>45</v>
      </c>
      <c r="AU243" s="1"/>
    </row>
    <row r="244" spans="1:47" s="4" customFormat="1" ht="36.75" customHeight="1" x14ac:dyDescent="0.15">
      <c r="A244" s="16">
        <v>242</v>
      </c>
      <c r="B244" s="12" t="s">
        <v>296</v>
      </c>
      <c r="C244" s="12" t="s">
        <v>729</v>
      </c>
      <c r="D244" s="12" t="s">
        <v>1206</v>
      </c>
      <c r="E244" s="12" t="s">
        <v>1661</v>
      </c>
      <c r="F244" s="12" t="s">
        <v>2115</v>
      </c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 t="s">
        <v>45</v>
      </c>
      <c r="X244" s="14"/>
      <c r="Y244" s="14" t="s">
        <v>45</v>
      </c>
      <c r="Z244" s="14" t="s">
        <v>45</v>
      </c>
      <c r="AA244" s="14"/>
      <c r="AB244" s="14"/>
      <c r="AC244" s="14"/>
      <c r="AD244" s="14"/>
      <c r="AE244" s="14"/>
      <c r="AF244" s="14" t="s">
        <v>45</v>
      </c>
      <c r="AG244" s="14"/>
      <c r="AH244" s="14" t="s">
        <v>45</v>
      </c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"/>
    </row>
    <row r="245" spans="1:47" s="4" customFormat="1" ht="36.75" customHeight="1" x14ac:dyDescent="0.15">
      <c r="A245" s="16">
        <v>243</v>
      </c>
      <c r="B245" s="12" t="s">
        <v>297</v>
      </c>
      <c r="C245" s="12" t="s">
        <v>730</v>
      </c>
      <c r="D245" s="12" t="s">
        <v>1207</v>
      </c>
      <c r="E245" s="12" t="s">
        <v>1662</v>
      </c>
      <c r="F245" s="12" t="s">
        <v>2116</v>
      </c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 t="s">
        <v>45</v>
      </c>
      <c r="AI245" s="14"/>
      <c r="AJ245" s="14"/>
      <c r="AK245" s="14"/>
      <c r="AL245" s="14"/>
      <c r="AM245" s="14"/>
      <c r="AN245" s="14"/>
      <c r="AO245" s="14"/>
      <c r="AP245" s="14"/>
      <c r="AQ245" s="14" t="s">
        <v>45</v>
      </c>
      <c r="AR245" s="14"/>
      <c r="AS245" s="14"/>
      <c r="AT245" s="14"/>
      <c r="AU245" s="1"/>
    </row>
    <row r="246" spans="1:47" s="4" customFormat="1" ht="36.75" customHeight="1" x14ac:dyDescent="0.15">
      <c r="A246" s="16">
        <v>244</v>
      </c>
      <c r="B246" s="12" t="s">
        <v>298</v>
      </c>
      <c r="C246" s="12" t="s">
        <v>731</v>
      </c>
      <c r="D246" s="12" t="s">
        <v>1208</v>
      </c>
      <c r="E246" s="12" t="s">
        <v>1663</v>
      </c>
      <c r="F246" s="12" t="s">
        <v>1663</v>
      </c>
      <c r="G246" s="14"/>
      <c r="H246" s="14"/>
      <c r="I246" s="14"/>
      <c r="J246" s="14"/>
      <c r="K246" s="14"/>
      <c r="L246" s="14"/>
      <c r="M246" s="14" t="s">
        <v>45</v>
      </c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 t="s">
        <v>45</v>
      </c>
      <c r="AB246" s="14" t="s">
        <v>45</v>
      </c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"/>
    </row>
    <row r="247" spans="1:47" s="4" customFormat="1" ht="36.75" customHeight="1" x14ac:dyDescent="0.15">
      <c r="A247" s="16">
        <v>245</v>
      </c>
      <c r="B247" s="12" t="s">
        <v>299</v>
      </c>
      <c r="C247" s="12" t="s">
        <v>732</v>
      </c>
      <c r="D247" s="12" t="s">
        <v>1209</v>
      </c>
      <c r="E247" s="12" t="s">
        <v>1664</v>
      </c>
      <c r="F247" s="12" t="s">
        <v>2117</v>
      </c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 t="s">
        <v>45</v>
      </c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 t="s">
        <v>45</v>
      </c>
      <c r="AU247" s="1"/>
    </row>
    <row r="248" spans="1:47" s="4" customFormat="1" ht="36.75" customHeight="1" x14ac:dyDescent="0.15">
      <c r="A248" s="16">
        <v>246</v>
      </c>
      <c r="B248" s="12" t="s">
        <v>300</v>
      </c>
      <c r="C248" s="12" t="s">
        <v>733</v>
      </c>
      <c r="D248" s="12" t="s">
        <v>1210</v>
      </c>
      <c r="E248" s="12" t="s">
        <v>1665</v>
      </c>
      <c r="F248" s="12" t="s">
        <v>2118</v>
      </c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 t="s">
        <v>45</v>
      </c>
      <c r="U248" s="14"/>
      <c r="V248" s="14" t="s">
        <v>45</v>
      </c>
      <c r="W248" s="14"/>
      <c r="X248" s="14"/>
      <c r="Y248" s="14"/>
      <c r="Z248" s="14"/>
      <c r="AA248" s="14"/>
      <c r="AB248" s="14" t="s">
        <v>45</v>
      </c>
      <c r="AC248" s="14"/>
      <c r="AD248" s="14"/>
      <c r="AE248" s="14"/>
      <c r="AF248" s="14"/>
      <c r="AG248" s="14"/>
      <c r="AH248" s="14"/>
      <c r="AI248" s="14"/>
      <c r="AJ248" s="14" t="s">
        <v>45</v>
      </c>
      <c r="AK248" s="14"/>
      <c r="AL248" s="14"/>
      <c r="AM248" s="14"/>
      <c r="AN248" s="14"/>
      <c r="AO248" s="14" t="s">
        <v>45</v>
      </c>
      <c r="AP248" s="14"/>
      <c r="AQ248" s="14"/>
      <c r="AR248" s="14"/>
      <c r="AS248" s="14"/>
      <c r="AT248" s="14"/>
      <c r="AU248" s="1"/>
    </row>
    <row r="249" spans="1:47" ht="36.75" customHeight="1" x14ac:dyDescent="0.15">
      <c r="A249" s="16">
        <v>247</v>
      </c>
      <c r="B249" s="12" t="s">
        <v>301</v>
      </c>
      <c r="C249" s="12" t="s">
        <v>734</v>
      </c>
      <c r="D249" s="12" t="s">
        <v>1211</v>
      </c>
      <c r="E249" s="12" t="s">
        <v>1666</v>
      </c>
      <c r="F249" s="12" t="s">
        <v>2119</v>
      </c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 t="s">
        <v>45</v>
      </c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 t="s">
        <v>45</v>
      </c>
      <c r="AI249" s="14"/>
      <c r="AJ249" s="14"/>
      <c r="AK249" s="14"/>
      <c r="AL249" s="14"/>
      <c r="AM249" s="14"/>
      <c r="AN249" s="14"/>
      <c r="AO249" s="14" t="s">
        <v>45</v>
      </c>
      <c r="AP249" s="14"/>
      <c r="AQ249" s="14"/>
      <c r="AR249" s="14"/>
      <c r="AS249" s="14"/>
      <c r="AT249" s="14"/>
    </row>
    <row r="250" spans="1:47" ht="36.75" customHeight="1" x14ac:dyDescent="0.15">
      <c r="A250" s="16">
        <v>248</v>
      </c>
      <c r="B250" s="12" t="s">
        <v>302</v>
      </c>
      <c r="C250" s="12" t="s">
        <v>735</v>
      </c>
      <c r="D250" s="12" t="s">
        <v>1212</v>
      </c>
      <c r="E250" s="12" t="s">
        <v>1667</v>
      </c>
      <c r="F250" s="12" t="s">
        <v>2120</v>
      </c>
      <c r="G250" s="14"/>
      <c r="H250" s="14" t="s">
        <v>45</v>
      </c>
      <c r="I250" s="14" t="s">
        <v>45</v>
      </c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 t="s">
        <v>45</v>
      </c>
      <c r="AG250" s="14"/>
      <c r="AH250" s="14" t="s">
        <v>45</v>
      </c>
      <c r="AI250" s="14"/>
      <c r="AJ250" s="14"/>
      <c r="AK250" s="14"/>
      <c r="AL250" s="14"/>
      <c r="AM250" s="14"/>
      <c r="AN250" s="14" t="s">
        <v>45</v>
      </c>
      <c r="AO250" s="14"/>
      <c r="AP250" s="14"/>
      <c r="AQ250" s="14"/>
      <c r="AR250" s="14"/>
      <c r="AS250" s="14"/>
      <c r="AT250" s="14"/>
    </row>
    <row r="251" spans="1:47" ht="36.75" customHeight="1" x14ac:dyDescent="0.15">
      <c r="A251" s="16">
        <v>249</v>
      </c>
      <c r="B251" s="12" t="s">
        <v>303</v>
      </c>
      <c r="C251" s="12" t="s">
        <v>736</v>
      </c>
      <c r="D251" s="12" t="s">
        <v>1213</v>
      </c>
      <c r="E251" s="12" t="s">
        <v>1668</v>
      </c>
      <c r="F251" s="12" t="s">
        <v>2121</v>
      </c>
      <c r="G251" s="14"/>
      <c r="H251" s="14"/>
      <c r="I251" s="14" t="s">
        <v>45</v>
      </c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 t="s">
        <v>45</v>
      </c>
      <c r="AI251" s="14"/>
      <c r="AJ251" s="14"/>
      <c r="AK251" s="14"/>
      <c r="AL251" s="14"/>
      <c r="AM251" s="14"/>
      <c r="AN251" s="14"/>
      <c r="AO251" s="14"/>
      <c r="AP251" s="14"/>
      <c r="AQ251" s="14" t="s">
        <v>45</v>
      </c>
      <c r="AR251" s="14"/>
      <c r="AS251" s="14"/>
      <c r="AT251" s="14" t="s">
        <v>45</v>
      </c>
    </row>
    <row r="252" spans="1:47" ht="36.75" customHeight="1" x14ac:dyDescent="0.15">
      <c r="A252" s="16">
        <v>250</v>
      </c>
      <c r="B252" s="12" t="s">
        <v>304</v>
      </c>
      <c r="C252" s="12" t="s">
        <v>737</v>
      </c>
      <c r="D252" s="12" t="s">
        <v>1214</v>
      </c>
      <c r="E252" s="12" t="s">
        <v>1669</v>
      </c>
      <c r="F252" s="12" t="s">
        <v>2122</v>
      </c>
      <c r="G252" s="14"/>
      <c r="H252" s="14"/>
      <c r="I252" s="14"/>
      <c r="J252" s="14"/>
      <c r="K252" s="14"/>
      <c r="L252" s="14"/>
      <c r="M252" s="14"/>
      <c r="N252" s="14"/>
      <c r="O252" s="14" t="s">
        <v>45</v>
      </c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 t="s">
        <v>45</v>
      </c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 t="s">
        <v>45</v>
      </c>
    </row>
    <row r="253" spans="1:47" ht="36.75" customHeight="1" x14ac:dyDescent="0.15">
      <c r="A253" s="16">
        <v>251</v>
      </c>
      <c r="B253" s="12" t="s">
        <v>305</v>
      </c>
      <c r="C253" s="12" t="s">
        <v>738</v>
      </c>
      <c r="D253" s="12" t="s">
        <v>1215</v>
      </c>
      <c r="E253" s="12" t="s">
        <v>1670</v>
      </c>
      <c r="F253" s="12" t="s">
        <v>2123</v>
      </c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 t="s">
        <v>45</v>
      </c>
    </row>
    <row r="254" spans="1:47" ht="36.75" customHeight="1" x14ac:dyDescent="0.15">
      <c r="A254" s="16">
        <v>252</v>
      </c>
      <c r="B254" s="12" t="s">
        <v>2439</v>
      </c>
      <c r="C254" s="12" t="s">
        <v>739</v>
      </c>
      <c r="D254" s="12" t="s">
        <v>2430</v>
      </c>
      <c r="E254" s="12" t="s">
        <v>1671</v>
      </c>
      <c r="F254" s="12" t="s">
        <v>2124</v>
      </c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 t="s">
        <v>45</v>
      </c>
      <c r="W254" s="14"/>
      <c r="X254" s="14"/>
      <c r="Y254" s="14"/>
      <c r="Z254" s="14"/>
      <c r="AA254" s="14"/>
      <c r="AB254" s="14"/>
      <c r="AC254" s="14"/>
      <c r="AD254" s="14" t="s">
        <v>45</v>
      </c>
      <c r="AE254" s="14"/>
      <c r="AF254" s="14" t="s">
        <v>45</v>
      </c>
      <c r="AG254" s="14"/>
      <c r="AH254" s="14"/>
      <c r="AI254" s="14"/>
      <c r="AJ254" s="14"/>
      <c r="AK254" s="14"/>
      <c r="AL254" s="14"/>
      <c r="AM254" s="14"/>
      <c r="AN254" s="14"/>
      <c r="AO254" s="14" t="s">
        <v>45</v>
      </c>
      <c r="AP254" s="14"/>
      <c r="AQ254" s="14"/>
      <c r="AR254" s="14"/>
      <c r="AS254" s="14"/>
      <c r="AT254" s="14" t="s">
        <v>45</v>
      </c>
    </row>
    <row r="255" spans="1:47" ht="36.75" customHeight="1" x14ac:dyDescent="0.15">
      <c r="A255" s="16">
        <v>253</v>
      </c>
      <c r="B255" s="12" t="s">
        <v>306</v>
      </c>
      <c r="C255" s="12" t="s">
        <v>740</v>
      </c>
      <c r="D255" s="12" t="s">
        <v>1216</v>
      </c>
      <c r="E255" s="12" t="s">
        <v>1672</v>
      </c>
      <c r="F255" s="12" t="s">
        <v>2125</v>
      </c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 t="s">
        <v>45</v>
      </c>
      <c r="AI255" s="14"/>
      <c r="AJ255" s="14"/>
      <c r="AK255" s="14"/>
      <c r="AL255" s="14" t="s">
        <v>45</v>
      </c>
      <c r="AM255" s="14"/>
      <c r="AN255" s="14"/>
      <c r="AO255" s="14" t="s">
        <v>45</v>
      </c>
      <c r="AP255" s="14"/>
      <c r="AQ255" s="14"/>
      <c r="AR255" s="14"/>
      <c r="AS255" s="14"/>
      <c r="AT255" s="14"/>
    </row>
    <row r="256" spans="1:47" ht="36.75" customHeight="1" x14ac:dyDescent="0.15">
      <c r="A256" s="16">
        <v>254</v>
      </c>
      <c r="B256" s="12" t="s">
        <v>307</v>
      </c>
      <c r="C256" s="12" t="s">
        <v>741</v>
      </c>
      <c r="D256" s="12" t="s">
        <v>1217</v>
      </c>
      <c r="E256" s="12" t="s">
        <v>1673</v>
      </c>
      <c r="F256" s="12" t="s">
        <v>2126</v>
      </c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 t="s">
        <v>45</v>
      </c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</row>
    <row r="257" spans="1:46" ht="36.75" customHeight="1" x14ac:dyDescent="0.15">
      <c r="A257" s="16">
        <v>255</v>
      </c>
      <c r="B257" s="12" t="s">
        <v>308</v>
      </c>
      <c r="C257" s="12" t="s">
        <v>742</v>
      </c>
      <c r="D257" s="12" t="s">
        <v>1218</v>
      </c>
      <c r="E257" s="12" t="s">
        <v>1674</v>
      </c>
      <c r="F257" s="12" t="s">
        <v>2127</v>
      </c>
      <c r="G257" s="14"/>
      <c r="H257" s="14"/>
      <c r="I257" s="14"/>
      <c r="J257" s="14"/>
      <c r="K257" s="14"/>
      <c r="L257" s="14"/>
      <c r="M257" s="14" t="s">
        <v>45</v>
      </c>
      <c r="N257" s="14"/>
      <c r="O257" s="14"/>
      <c r="P257" s="14" t="s">
        <v>45</v>
      </c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 t="s">
        <v>45</v>
      </c>
      <c r="AC257" s="14"/>
      <c r="AD257" s="14"/>
      <c r="AE257" s="14"/>
      <c r="AF257" s="14"/>
      <c r="AG257" s="14"/>
      <c r="AH257" s="14"/>
      <c r="AI257" s="14"/>
      <c r="AJ257" s="14" t="s">
        <v>45</v>
      </c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</row>
    <row r="258" spans="1:46" ht="36.75" customHeight="1" x14ac:dyDescent="0.15">
      <c r="A258" s="16">
        <v>256</v>
      </c>
      <c r="B258" s="12" t="s">
        <v>2440</v>
      </c>
      <c r="C258" s="12" t="s">
        <v>743</v>
      </c>
      <c r="D258" s="12" t="s">
        <v>1219</v>
      </c>
      <c r="E258" s="12" t="s">
        <v>1675</v>
      </c>
      <c r="F258" s="12" t="s">
        <v>2128</v>
      </c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 t="s">
        <v>45</v>
      </c>
      <c r="AA258" s="14"/>
      <c r="AB258" s="14"/>
      <c r="AC258" s="14"/>
      <c r="AD258" s="14"/>
      <c r="AE258" s="14"/>
      <c r="AF258" s="14"/>
      <c r="AG258" s="14"/>
      <c r="AH258" s="14" t="s">
        <v>45</v>
      </c>
      <c r="AI258" s="14"/>
      <c r="AJ258" s="14"/>
      <c r="AK258" s="14"/>
      <c r="AL258" s="14"/>
      <c r="AM258" s="14"/>
      <c r="AN258" s="14"/>
      <c r="AO258" s="14" t="s">
        <v>45</v>
      </c>
      <c r="AP258" s="14"/>
      <c r="AQ258" s="14" t="s">
        <v>45</v>
      </c>
      <c r="AR258" s="14"/>
      <c r="AS258" s="14"/>
      <c r="AT258" s="14" t="s">
        <v>45</v>
      </c>
    </row>
    <row r="259" spans="1:46" ht="36.75" customHeight="1" x14ac:dyDescent="0.15">
      <c r="A259" s="16">
        <v>257</v>
      </c>
      <c r="B259" s="12" t="s">
        <v>60</v>
      </c>
      <c r="C259" s="12" t="s">
        <v>744</v>
      </c>
      <c r="D259" s="12" t="s">
        <v>1220</v>
      </c>
      <c r="E259" s="12" t="s">
        <v>1676</v>
      </c>
      <c r="F259" s="12" t="s">
        <v>2129</v>
      </c>
      <c r="G259" s="14"/>
      <c r="H259" s="14" t="s">
        <v>45</v>
      </c>
      <c r="I259" s="14"/>
      <c r="J259" s="14"/>
      <c r="K259" s="14"/>
      <c r="L259" s="14"/>
      <c r="M259" s="14"/>
      <c r="N259" s="14"/>
      <c r="O259" s="14" t="s">
        <v>45</v>
      </c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 t="s">
        <v>45</v>
      </c>
      <c r="AI259" s="14"/>
      <c r="AJ259" s="14"/>
      <c r="AK259" s="14"/>
      <c r="AL259" s="14"/>
      <c r="AM259" s="14"/>
      <c r="AN259" s="14"/>
      <c r="AO259" s="14" t="s">
        <v>45</v>
      </c>
      <c r="AP259" s="14"/>
      <c r="AQ259" s="14" t="s">
        <v>45</v>
      </c>
      <c r="AR259" s="14"/>
      <c r="AS259" s="14"/>
      <c r="AT259" s="14"/>
    </row>
    <row r="260" spans="1:46" ht="36.75" customHeight="1" x14ac:dyDescent="0.15">
      <c r="A260" s="16">
        <v>258</v>
      </c>
      <c r="B260" s="12" t="s">
        <v>77</v>
      </c>
      <c r="C260" s="12" t="s">
        <v>745</v>
      </c>
      <c r="D260" s="12" t="s">
        <v>1221</v>
      </c>
      <c r="E260" s="12" t="s">
        <v>1677</v>
      </c>
      <c r="F260" s="12" t="s">
        <v>2130</v>
      </c>
      <c r="G260" s="14"/>
      <c r="H260" s="14" t="s">
        <v>45</v>
      </c>
      <c r="I260" s="14" t="s">
        <v>45</v>
      </c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 t="s">
        <v>45</v>
      </c>
    </row>
    <row r="261" spans="1:46" ht="36.75" customHeight="1" x14ac:dyDescent="0.15">
      <c r="A261" s="16">
        <v>259</v>
      </c>
      <c r="B261" s="12" t="s">
        <v>309</v>
      </c>
      <c r="C261" s="12" t="s">
        <v>746</v>
      </c>
      <c r="D261" s="12" t="s">
        <v>1222</v>
      </c>
      <c r="E261" s="12" t="s">
        <v>1678</v>
      </c>
      <c r="F261" s="12" t="s">
        <v>1910</v>
      </c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 t="s">
        <v>45</v>
      </c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 t="s">
        <v>45</v>
      </c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</row>
    <row r="262" spans="1:46" ht="36.75" customHeight="1" x14ac:dyDescent="0.15">
      <c r="A262" s="16">
        <v>260</v>
      </c>
      <c r="B262" s="12" t="s">
        <v>310</v>
      </c>
      <c r="C262" s="12" t="s">
        <v>747</v>
      </c>
      <c r="D262" s="12" t="s">
        <v>1223</v>
      </c>
      <c r="E262" s="12" t="s">
        <v>1679</v>
      </c>
      <c r="F262" s="12" t="s">
        <v>2131</v>
      </c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 t="s">
        <v>45</v>
      </c>
      <c r="AE262" s="14"/>
      <c r="AF262" s="14" t="s">
        <v>45</v>
      </c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</row>
    <row r="263" spans="1:46" ht="36.75" customHeight="1" x14ac:dyDescent="0.15">
      <c r="A263" s="16">
        <v>261</v>
      </c>
      <c r="B263" s="12" t="s">
        <v>311</v>
      </c>
      <c r="C263" s="12" t="s">
        <v>748</v>
      </c>
      <c r="D263" s="12" t="s">
        <v>1224</v>
      </c>
      <c r="E263" s="12" t="s">
        <v>1680</v>
      </c>
      <c r="F263" s="12" t="s">
        <v>1910</v>
      </c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 t="s">
        <v>45</v>
      </c>
      <c r="AS263" s="14"/>
      <c r="AT263" s="14"/>
    </row>
    <row r="264" spans="1:46" ht="36.75" customHeight="1" x14ac:dyDescent="0.15">
      <c r="A264" s="16">
        <v>262</v>
      </c>
      <c r="B264" s="12" t="s">
        <v>312</v>
      </c>
      <c r="C264" s="12" t="s">
        <v>749</v>
      </c>
      <c r="D264" s="12" t="s">
        <v>1225</v>
      </c>
      <c r="E264" s="12" t="s">
        <v>1681</v>
      </c>
      <c r="F264" s="12" t="s">
        <v>2132</v>
      </c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 t="s">
        <v>45</v>
      </c>
      <c r="AG264" s="14"/>
      <c r="AH264" s="14" t="s">
        <v>45</v>
      </c>
      <c r="AI264" s="14"/>
      <c r="AJ264" s="14"/>
      <c r="AK264" s="14"/>
      <c r="AL264" s="14"/>
      <c r="AM264" s="14"/>
      <c r="AN264" s="14"/>
      <c r="AO264" s="14"/>
      <c r="AP264" s="14"/>
      <c r="AQ264" s="14" t="s">
        <v>45</v>
      </c>
      <c r="AR264" s="14"/>
      <c r="AS264" s="14"/>
      <c r="AT264" s="14" t="s">
        <v>45</v>
      </c>
    </row>
    <row r="265" spans="1:46" ht="36.75" customHeight="1" x14ac:dyDescent="0.15">
      <c r="A265" s="16">
        <v>263</v>
      </c>
      <c r="B265" s="12" t="s">
        <v>313</v>
      </c>
      <c r="C265" s="12" t="s">
        <v>750</v>
      </c>
      <c r="D265" s="12" t="s">
        <v>1226</v>
      </c>
      <c r="E265" s="12" t="s">
        <v>1682</v>
      </c>
      <c r="F265" s="12" t="s">
        <v>2133</v>
      </c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 t="s">
        <v>45</v>
      </c>
      <c r="U265" s="14"/>
      <c r="V265" s="14"/>
      <c r="W265" s="14"/>
      <c r="X265" s="14"/>
      <c r="Y265" s="14"/>
      <c r="Z265" s="14"/>
      <c r="AA265" s="14"/>
      <c r="AB265" s="14"/>
      <c r="AC265" s="14" t="s">
        <v>45</v>
      </c>
      <c r="AD265" s="14"/>
      <c r="AE265" s="14"/>
      <c r="AF265" s="14"/>
      <c r="AG265" s="14"/>
      <c r="AH265" s="14" t="s">
        <v>45</v>
      </c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</row>
    <row r="266" spans="1:46" ht="36.75" customHeight="1" x14ac:dyDescent="0.15">
      <c r="A266" s="16">
        <v>264</v>
      </c>
      <c r="B266" s="12" t="s">
        <v>314</v>
      </c>
      <c r="C266" s="12" t="s">
        <v>751</v>
      </c>
      <c r="D266" s="12" t="s">
        <v>2581</v>
      </c>
      <c r="E266" s="12" t="s">
        <v>1683</v>
      </c>
      <c r="F266" s="12" t="s">
        <v>2134</v>
      </c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 t="s">
        <v>45</v>
      </c>
      <c r="R266" s="14"/>
      <c r="S266" s="14"/>
      <c r="T266" s="14" t="s">
        <v>45</v>
      </c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 t="s">
        <v>45</v>
      </c>
      <c r="AO266" s="14" t="s">
        <v>45</v>
      </c>
      <c r="AP266" s="14"/>
      <c r="AQ266" s="14"/>
      <c r="AR266" s="14"/>
      <c r="AS266" s="14"/>
      <c r="AT266" s="14"/>
    </row>
    <row r="267" spans="1:46" ht="36.75" customHeight="1" x14ac:dyDescent="0.15">
      <c r="A267" s="16">
        <v>265</v>
      </c>
      <c r="B267" s="12" t="s">
        <v>315</v>
      </c>
      <c r="C267" s="12" t="s">
        <v>752</v>
      </c>
      <c r="D267" s="12" t="s">
        <v>1227</v>
      </c>
      <c r="E267" s="12" t="s">
        <v>1684</v>
      </c>
      <c r="F267" s="12" t="s">
        <v>2135</v>
      </c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 t="s">
        <v>45</v>
      </c>
      <c r="AP267" s="14" t="s">
        <v>45</v>
      </c>
      <c r="AQ267" s="14" t="s">
        <v>45</v>
      </c>
      <c r="AR267" s="14"/>
      <c r="AS267" s="14"/>
      <c r="AT267" s="14" t="s">
        <v>45</v>
      </c>
    </row>
    <row r="268" spans="1:46" ht="36.75" customHeight="1" x14ac:dyDescent="0.15">
      <c r="A268" s="16">
        <v>266</v>
      </c>
      <c r="B268" s="12" t="s">
        <v>316</v>
      </c>
      <c r="C268" s="12" t="s">
        <v>753</v>
      </c>
      <c r="D268" s="12" t="s">
        <v>62</v>
      </c>
      <c r="E268" s="12" t="s">
        <v>1685</v>
      </c>
      <c r="F268" s="12" t="s">
        <v>2136</v>
      </c>
      <c r="G268" s="14"/>
      <c r="H268" s="14" t="s">
        <v>45</v>
      </c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 t="s">
        <v>45</v>
      </c>
      <c r="AA268" s="14"/>
      <c r="AB268" s="14"/>
      <c r="AC268" s="14"/>
      <c r="AD268" s="14"/>
      <c r="AE268" s="14"/>
      <c r="AF268" s="14" t="s">
        <v>45</v>
      </c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 t="s">
        <v>45</v>
      </c>
    </row>
    <row r="269" spans="1:46" ht="36.75" customHeight="1" x14ac:dyDescent="0.15">
      <c r="A269" s="16">
        <v>267</v>
      </c>
      <c r="B269" s="12" t="s">
        <v>317</v>
      </c>
      <c r="C269" s="12" t="s">
        <v>754</v>
      </c>
      <c r="D269" s="12" t="s">
        <v>1228</v>
      </c>
      <c r="E269" s="12" t="s">
        <v>1686</v>
      </c>
      <c r="F269" s="12" t="s">
        <v>2137</v>
      </c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 t="s">
        <v>45</v>
      </c>
    </row>
    <row r="270" spans="1:46" ht="36.75" customHeight="1" x14ac:dyDescent="0.15">
      <c r="A270" s="16">
        <v>268</v>
      </c>
      <c r="B270" s="12" t="s">
        <v>318</v>
      </c>
      <c r="C270" s="12" t="s">
        <v>755</v>
      </c>
      <c r="D270" s="12" t="s">
        <v>1229</v>
      </c>
      <c r="E270" s="12" t="s">
        <v>1687</v>
      </c>
      <c r="F270" s="12" t="s">
        <v>2138</v>
      </c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 t="s">
        <v>45</v>
      </c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 t="s">
        <v>45</v>
      </c>
      <c r="AO270" s="14"/>
      <c r="AP270" s="14"/>
      <c r="AQ270" s="14"/>
      <c r="AR270" s="14"/>
      <c r="AS270" s="14"/>
      <c r="AT270" s="14"/>
    </row>
    <row r="271" spans="1:46" ht="36.75" customHeight="1" x14ac:dyDescent="0.15">
      <c r="A271" s="16">
        <v>269</v>
      </c>
      <c r="B271" s="12" t="s">
        <v>319</v>
      </c>
      <c r="C271" s="12" t="s">
        <v>756</v>
      </c>
      <c r="D271" s="12" t="s">
        <v>1230</v>
      </c>
      <c r="E271" s="12" t="s">
        <v>1688</v>
      </c>
      <c r="F271" s="12" t="s">
        <v>2139</v>
      </c>
      <c r="G271" s="14"/>
      <c r="H271" s="14"/>
      <c r="I271" s="14"/>
      <c r="J271" s="14"/>
      <c r="K271" s="14"/>
      <c r="L271" s="14"/>
      <c r="M271" s="14" t="s">
        <v>45</v>
      </c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 t="s">
        <v>45</v>
      </c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</row>
    <row r="272" spans="1:46" ht="36.75" customHeight="1" x14ac:dyDescent="0.15">
      <c r="A272" s="16">
        <v>270</v>
      </c>
      <c r="B272" s="12" t="s">
        <v>320</v>
      </c>
      <c r="C272" s="12" t="s">
        <v>757</v>
      </c>
      <c r="D272" s="12" t="s">
        <v>1231</v>
      </c>
      <c r="E272" s="12" t="s">
        <v>1689</v>
      </c>
      <c r="F272" s="12" t="s">
        <v>1910</v>
      </c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 t="s">
        <v>45</v>
      </c>
      <c r="AS272" s="14"/>
      <c r="AT272" s="14"/>
    </row>
    <row r="273" spans="1:46" ht="36.75" customHeight="1" x14ac:dyDescent="0.15">
      <c r="A273" s="16">
        <v>271</v>
      </c>
      <c r="B273" s="12" t="s">
        <v>321</v>
      </c>
      <c r="C273" s="12" t="s">
        <v>758</v>
      </c>
      <c r="D273" s="12" t="s">
        <v>1232</v>
      </c>
      <c r="E273" s="12" t="s">
        <v>1690</v>
      </c>
      <c r="F273" s="12" t="s">
        <v>2140</v>
      </c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 t="s">
        <v>45</v>
      </c>
    </row>
    <row r="274" spans="1:46" ht="36.75" customHeight="1" x14ac:dyDescent="0.15">
      <c r="A274" s="16">
        <v>272</v>
      </c>
      <c r="B274" s="12" t="s">
        <v>322</v>
      </c>
      <c r="C274" s="12" t="s">
        <v>759</v>
      </c>
      <c r="D274" s="12" t="s">
        <v>1233</v>
      </c>
      <c r="E274" s="12" t="s">
        <v>1691</v>
      </c>
      <c r="F274" s="12" t="s">
        <v>2141</v>
      </c>
      <c r="G274" s="14"/>
      <c r="H274" s="14"/>
      <c r="I274" s="14"/>
      <c r="J274" s="14"/>
      <c r="K274" s="14"/>
      <c r="L274" s="14" t="s">
        <v>45</v>
      </c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 t="s">
        <v>45</v>
      </c>
      <c r="AA274" s="14"/>
      <c r="AB274" s="14"/>
      <c r="AC274" s="14"/>
      <c r="AD274" s="14"/>
      <c r="AE274" s="14" t="s">
        <v>45</v>
      </c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</row>
    <row r="275" spans="1:46" ht="36.75" customHeight="1" x14ac:dyDescent="0.15">
      <c r="A275" s="16">
        <v>273</v>
      </c>
      <c r="B275" s="12" t="s">
        <v>323</v>
      </c>
      <c r="C275" s="12" t="s">
        <v>760</v>
      </c>
      <c r="D275" s="12" t="s">
        <v>1234</v>
      </c>
      <c r="E275" s="12" t="s">
        <v>1692</v>
      </c>
      <c r="F275" s="12" t="s">
        <v>2142</v>
      </c>
      <c r="G275" s="14"/>
      <c r="H275" s="14"/>
      <c r="I275" s="14"/>
      <c r="J275" s="14"/>
      <c r="K275" s="14"/>
      <c r="L275" s="14"/>
      <c r="M275" s="14" t="s">
        <v>45</v>
      </c>
      <c r="N275" s="14"/>
      <c r="O275" s="14"/>
      <c r="P275" s="14"/>
      <c r="Q275" s="14"/>
      <c r="R275" s="14" t="s">
        <v>45</v>
      </c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 t="s">
        <v>45</v>
      </c>
      <c r="AM275" s="14"/>
      <c r="AN275" s="14"/>
      <c r="AO275" s="14" t="s">
        <v>45</v>
      </c>
      <c r="AP275" s="14"/>
      <c r="AQ275" s="14"/>
      <c r="AR275" s="14"/>
      <c r="AS275" s="14"/>
      <c r="AT275" s="14"/>
    </row>
    <row r="276" spans="1:46" ht="36.75" customHeight="1" x14ac:dyDescent="0.15">
      <c r="A276" s="16">
        <v>274</v>
      </c>
      <c r="B276" s="12" t="s">
        <v>324</v>
      </c>
      <c r="C276" s="12" t="s">
        <v>761</v>
      </c>
      <c r="D276" s="12" t="s">
        <v>1235</v>
      </c>
      <c r="E276" s="12" t="s">
        <v>1693</v>
      </c>
      <c r="F276" s="12" t="s">
        <v>2143</v>
      </c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 t="s">
        <v>45</v>
      </c>
      <c r="Y276" s="14"/>
      <c r="Z276" s="14"/>
      <c r="AA276" s="14" t="s">
        <v>45</v>
      </c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</row>
    <row r="277" spans="1:46" ht="36.75" customHeight="1" x14ac:dyDescent="0.15">
      <c r="A277" s="16">
        <v>275</v>
      </c>
      <c r="B277" s="12" t="s">
        <v>325</v>
      </c>
      <c r="C277" s="12" t="s">
        <v>762</v>
      </c>
      <c r="D277" s="12" t="s">
        <v>1236</v>
      </c>
      <c r="E277" s="12" t="s">
        <v>1694</v>
      </c>
      <c r="F277" s="12" t="s">
        <v>2144</v>
      </c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 t="s">
        <v>45</v>
      </c>
      <c r="AI277" s="14"/>
      <c r="AJ277" s="14"/>
      <c r="AK277" s="14"/>
      <c r="AL277" s="14"/>
      <c r="AM277" s="14"/>
      <c r="AN277" s="14"/>
      <c r="AO277" s="14"/>
      <c r="AP277" s="14"/>
      <c r="AQ277" s="14" t="s">
        <v>45</v>
      </c>
      <c r="AR277" s="14"/>
      <c r="AS277" s="14"/>
      <c r="AT277" s="14"/>
    </row>
    <row r="278" spans="1:46" ht="36.75" customHeight="1" x14ac:dyDescent="0.15">
      <c r="A278" s="16">
        <v>276</v>
      </c>
      <c r="B278" s="12" t="s">
        <v>326</v>
      </c>
      <c r="C278" s="12" t="s">
        <v>763</v>
      </c>
      <c r="D278" s="12" t="s">
        <v>1237</v>
      </c>
      <c r="E278" s="12" t="s">
        <v>1695</v>
      </c>
      <c r="F278" s="12" t="s">
        <v>2145</v>
      </c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 t="s">
        <v>45</v>
      </c>
      <c r="AI278" s="14"/>
      <c r="AJ278" s="14"/>
      <c r="AK278" s="14"/>
      <c r="AL278" s="14"/>
      <c r="AM278" s="14"/>
      <c r="AN278" s="14"/>
      <c r="AO278" s="14"/>
      <c r="AP278" s="14" t="s">
        <v>45</v>
      </c>
      <c r="AQ278" s="14"/>
      <c r="AR278" s="14"/>
      <c r="AS278" s="14"/>
      <c r="AT278" s="14"/>
    </row>
    <row r="279" spans="1:46" ht="36.75" customHeight="1" x14ac:dyDescent="0.15">
      <c r="A279" s="16">
        <v>277</v>
      </c>
      <c r="B279" s="12" t="s">
        <v>327</v>
      </c>
      <c r="C279" s="12" t="s">
        <v>764</v>
      </c>
      <c r="D279" s="12" t="s">
        <v>1238</v>
      </c>
      <c r="E279" s="12" t="s">
        <v>1696</v>
      </c>
      <c r="F279" s="12" t="s">
        <v>2146</v>
      </c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 t="s">
        <v>45</v>
      </c>
      <c r="U279" s="14"/>
      <c r="V279" s="14" t="s">
        <v>45</v>
      </c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 t="s">
        <v>45</v>
      </c>
      <c r="AI279" s="14"/>
      <c r="AJ279" s="14"/>
      <c r="AK279" s="14"/>
      <c r="AL279" s="14"/>
      <c r="AM279" s="14"/>
      <c r="AN279" s="14"/>
      <c r="AO279" s="14" t="s">
        <v>45</v>
      </c>
      <c r="AP279" s="14"/>
      <c r="AQ279" s="14"/>
      <c r="AR279" s="14"/>
      <c r="AS279" s="14"/>
      <c r="AT279" s="14"/>
    </row>
    <row r="280" spans="1:46" ht="36.75" customHeight="1" x14ac:dyDescent="0.15">
      <c r="A280" s="16">
        <v>278</v>
      </c>
      <c r="B280" s="12" t="s">
        <v>328</v>
      </c>
      <c r="C280" s="12" t="s">
        <v>765</v>
      </c>
      <c r="D280" s="12" t="s">
        <v>1239</v>
      </c>
      <c r="E280" s="12" t="s">
        <v>1697</v>
      </c>
      <c r="F280" s="12" t="s">
        <v>2147</v>
      </c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 t="s">
        <v>45</v>
      </c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</row>
    <row r="281" spans="1:46" ht="36.75" customHeight="1" x14ac:dyDescent="0.15">
      <c r="A281" s="16">
        <v>279</v>
      </c>
      <c r="B281" s="12" t="s">
        <v>329</v>
      </c>
      <c r="C281" s="12" t="s">
        <v>766</v>
      </c>
      <c r="D281" s="12" t="s">
        <v>1240</v>
      </c>
      <c r="E281" s="12" t="s">
        <v>1698</v>
      </c>
      <c r="F281" s="12" t="s">
        <v>2148</v>
      </c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 t="s">
        <v>45</v>
      </c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</row>
    <row r="282" spans="1:46" ht="36.75" customHeight="1" x14ac:dyDescent="0.15">
      <c r="A282" s="16">
        <v>280</v>
      </c>
      <c r="B282" s="12" t="s">
        <v>330</v>
      </c>
      <c r="C282" s="12" t="s">
        <v>628</v>
      </c>
      <c r="D282" s="12" t="s">
        <v>1241</v>
      </c>
      <c r="E282" s="12" t="s">
        <v>1699</v>
      </c>
      <c r="F282" s="12" t="s">
        <v>2149</v>
      </c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 t="s">
        <v>45</v>
      </c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 t="s">
        <v>45</v>
      </c>
      <c r="AP282" s="14"/>
      <c r="AQ282" s="14"/>
      <c r="AR282" s="14"/>
      <c r="AS282" s="14"/>
      <c r="AT282" s="14"/>
    </row>
    <row r="283" spans="1:46" ht="36.75" customHeight="1" x14ac:dyDescent="0.15">
      <c r="A283" s="16">
        <v>281</v>
      </c>
      <c r="B283" s="12" t="s">
        <v>2441</v>
      </c>
      <c r="C283" s="12" t="s">
        <v>767</v>
      </c>
      <c r="D283" s="12" t="s">
        <v>1242</v>
      </c>
      <c r="E283" s="12" t="s">
        <v>1700</v>
      </c>
      <c r="F283" s="12" t="s">
        <v>2150</v>
      </c>
      <c r="G283" s="14"/>
      <c r="H283" s="14" t="s">
        <v>45</v>
      </c>
      <c r="I283" s="14" t="s">
        <v>45</v>
      </c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 t="s">
        <v>45</v>
      </c>
      <c r="AG283" s="14"/>
      <c r="AH283" s="14" t="s">
        <v>45</v>
      </c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</row>
    <row r="284" spans="1:46" ht="36.75" customHeight="1" x14ac:dyDescent="0.15">
      <c r="A284" s="16">
        <v>282</v>
      </c>
      <c r="B284" s="12" t="s">
        <v>331</v>
      </c>
      <c r="C284" s="12" t="s">
        <v>768</v>
      </c>
      <c r="D284" s="12" t="s">
        <v>1243</v>
      </c>
      <c r="E284" s="12" t="s">
        <v>1701</v>
      </c>
      <c r="F284" s="12" t="s">
        <v>2151</v>
      </c>
      <c r="G284" s="14"/>
      <c r="H284" s="14"/>
      <c r="I284" s="14"/>
      <c r="J284" s="14"/>
      <c r="K284" s="14"/>
      <c r="L284" s="14"/>
      <c r="M284" s="14" t="s">
        <v>45</v>
      </c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 t="s">
        <v>45</v>
      </c>
      <c r="AB284" s="14" t="s">
        <v>45</v>
      </c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</row>
    <row r="285" spans="1:46" ht="36.75" customHeight="1" x14ac:dyDescent="0.15">
      <c r="A285" s="16">
        <v>283</v>
      </c>
      <c r="B285" s="12" t="s">
        <v>332</v>
      </c>
      <c r="C285" s="12" t="s">
        <v>2575</v>
      </c>
      <c r="D285" s="12" t="s">
        <v>1244</v>
      </c>
      <c r="E285" s="12" t="s">
        <v>1702</v>
      </c>
      <c r="F285" s="12" t="s">
        <v>1910</v>
      </c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 t="s">
        <v>45</v>
      </c>
      <c r="U285" s="14"/>
      <c r="V285" s="14" t="s">
        <v>45</v>
      </c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 t="s">
        <v>45</v>
      </c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</row>
    <row r="286" spans="1:46" ht="36.75" customHeight="1" x14ac:dyDescent="0.15">
      <c r="A286" s="16">
        <v>284</v>
      </c>
      <c r="B286" s="12" t="s">
        <v>333</v>
      </c>
      <c r="C286" s="12" t="s">
        <v>769</v>
      </c>
      <c r="D286" s="12" t="s">
        <v>1245</v>
      </c>
      <c r="E286" s="12" t="s">
        <v>1703</v>
      </c>
      <c r="F286" s="12" t="s">
        <v>2152</v>
      </c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 t="s">
        <v>45</v>
      </c>
      <c r="U286" s="14"/>
      <c r="V286" s="14" t="s">
        <v>45</v>
      </c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 t="s">
        <v>45</v>
      </c>
      <c r="AI286" s="14"/>
      <c r="AJ286" s="14" t="s">
        <v>45</v>
      </c>
      <c r="AK286" s="14"/>
      <c r="AL286" s="14"/>
      <c r="AM286" s="14"/>
      <c r="AN286" s="14"/>
      <c r="AO286" s="14" t="s">
        <v>45</v>
      </c>
      <c r="AP286" s="14"/>
      <c r="AQ286" s="14"/>
      <c r="AR286" s="14"/>
      <c r="AS286" s="14"/>
      <c r="AT286" s="14"/>
    </row>
    <row r="287" spans="1:46" ht="36.75" customHeight="1" x14ac:dyDescent="0.15">
      <c r="A287" s="16">
        <v>285</v>
      </c>
      <c r="B287" s="12" t="s">
        <v>2442</v>
      </c>
      <c r="C287" s="12" t="s">
        <v>770</v>
      </c>
      <c r="D287" s="12" t="s">
        <v>1246</v>
      </c>
      <c r="E287" s="12" t="s">
        <v>1704</v>
      </c>
      <c r="F287" s="12" t="s">
        <v>2153</v>
      </c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 t="s">
        <v>45</v>
      </c>
    </row>
    <row r="288" spans="1:46" ht="36.75" customHeight="1" x14ac:dyDescent="0.15">
      <c r="A288" s="16">
        <v>286</v>
      </c>
      <c r="B288" s="12" t="s">
        <v>334</v>
      </c>
      <c r="C288" s="12" t="s">
        <v>771</v>
      </c>
      <c r="D288" s="12" t="s">
        <v>1247</v>
      </c>
      <c r="E288" s="12" t="s">
        <v>1705</v>
      </c>
      <c r="F288" s="12" t="s">
        <v>2154</v>
      </c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 t="s">
        <v>45</v>
      </c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</row>
    <row r="289" spans="1:46" ht="36.75" customHeight="1" x14ac:dyDescent="0.15">
      <c r="A289" s="16">
        <v>287</v>
      </c>
      <c r="B289" s="12" t="s">
        <v>335</v>
      </c>
      <c r="C289" s="12" t="s">
        <v>772</v>
      </c>
      <c r="D289" s="12" t="s">
        <v>1248</v>
      </c>
      <c r="E289" s="12" t="s">
        <v>1706</v>
      </c>
      <c r="F289" s="12" t="s">
        <v>2155</v>
      </c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 t="s">
        <v>45</v>
      </c>
      <c r="AI289" s="14"/>
      <c r="AJ289" s="14"/>
      <c r="AK289" s="14"/>
      <c r="AL289" s="14"/>
      <c r="AM289" s="14"/>
      <c r="AN289" s="14"/>
      <c r="AO289" s="14" t="s">
        <v>45</v>
      </c>
      <c r="AP289" s="14"/>
      <c r="AQ289" s="14"/>
      <c r="AR289" s="14"/>
      <c r="AS289" s="14"/>
      <c r="AT289" s="14"/>
    </row>
    <row r="290" spans="1:46" ht="36.75" customHeight="1" x14ac:dyDescent="0.15">
      <c r="A290" s="16">
        <v>288</v>
      </c>
      <c r="B290" s="12" t="s">
        <v>67</v>
      </c>
      <c r="C290" s="12" t="s">
        <v>773</v>
      </c>
      <c r="D290" s="12" t="s">
        <v>1249</v>
      </c>
      <c r="E290" s="12" t="s">
        <v>1707</v>
      </c>
      <c r="F290" s="12" t="s">
        <v>2156</v>
      </c>
      <c r="G290" s="14"/>
      <c r="H290" s="14" t="s">
        <v>45</v>
      </c>
      <c r="I290" s="14"/>
      <c r="J290" s="14"/>
      <c r="K290" s="14"/>
      <c r="L290" s="14"/>
      <c r="M290" s="14"/>
      <c r="N290" s="14"/>
      <c r="O290" s="14" t="s">
        <v>45</v>
      </c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 t="s">
        <v>45</v>
      </c>
      <c r="AG290" s="14"/>
      <c r="AH290" s="14" t="s">
        <v>45</v>
      </c>
      <c r="AI290" s="14"/>
      <c r="AJ290" s="14"/>
      <c r="AK290" s="14"/>
      <c r="AL290" s="14"/>
      <c r="AM290" s="14"/>
      <c r="AN290" s="14"/>
      <c r="AO290" s="14"/>
      <c r="AP290" s="14"/>
      <c r="AQ290" s="14" t="s">
        <v>45</v>
      </c>
      <c r="AR290" s="14"/>
      <c r="AS290" s="14"/>
      <c r="AT290" s="14"/>
    </row>
    <row r="291" spans="1:46" ht="36.75" customHeight="1" x14ac:dyDescent="0.15">
      <c r="A291" s="16">
        <v>289</v>
      </c>
      <c r="B291" s="12" t="s">
        <v>336</v>
      </c>
      <c r="C291" s="12" t="s">
        <v>774</v>
      </c>
      <c r="D291" s="12" t="s">
        <v>1250</v>
      </c>
      <c r="E291" s="12" t="s">
        <v>1708</v>
      </c>
      <c r="F291" s="12" t="s">
        <v>2157</v>
      </c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 t="s">
        <v>45</v>
      </c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 t="s">
        <v>45</v>
      </c>
      <c r="AO291" s="14"/>
      <c r="AP291" s="14"/>
      <c r="AQ291" s="14"/>
      <c r="AR291" s="14"/>
      <c r="AS291" s="14"/>
      <c r="AT291" s="14"/>
    </row>
    <row r="292" spans="1:46" ht="36.75" customHeight="1" x14ac:dyDescent="0.15">
      <c r="A292" s="16">
        <v>290</v>
      </c>
      <c r="B292" s="12" t="s">
        <v>2443</v>
      </c>
      <c r="C292" s="12" t="s">
        <v>775</v>
      </c>
      <c r="D292" s="12" t="s">
        <v>1251</v>
      </c>
      <c r="E292" s="12" t="s">
        <v>1709</v>
      </c>
      <c r="F292" s="12" t="s">
        <v>2158</v>
      </c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 t="s">
        <v>45</v>
      </c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 t="s">
        <v>45</v>
      </c>
      <c r="AP292" s="14"/>
      <c r="AQ292" s="14"/>
      <c r="AR292" s="14"/>
      <c r="AS292" s="14"/>
      <c r="AT292" s="14"/>
    </row>
    <row r="293" spans="1:46" ht="36.75" customHeight="1" x14ac:dyDescent="0.15">
      <c r="A293" s="16">
        <v>291</v>
      </c>
      <c r="B293" s="12" t="s">
        <v>337</v>
      </c>
      <c r="C293" s="12" t="s">
        <v>776</v>
      </c>
      <c r="D293" s="12" t="s">
        <v>1252</v>
      </c>
      <c r="E293" s="12" t="s">
        <v>1710</v>
      </c>
      <c r="F293" s="12" t="s">
        <v>2159</v>
      </c>
      <c r="G293" s="14"/>
      <c r="H293" s="14" t="s">
        <v>45</v>
      </c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 t="s">
        <v>45</v>
      </c>
      <c r="U293" s="14"/>
      <c r="V293" s="14" t="s">
        <v>45</v>
      </c>
      <c r="W293" s="14"/>
      <c r="X293" s="14"/>
      <c r="Y293" s="14"/>
      <c r="Z293" s="14" t="s">
        <v>45</v>
      </c>
      <c r="AA293" s="14"/>
      <c r="AB293" s="14"/>
      <c r="AC293" s="14"/>
      <c r="AD293" s="14"/>
      <c r="AE293" s="14"/>
      <c r="AF293" s="14"/>
      <c r="AG293" s="14"/>
      <c r="AH293" s="14" t="s">
        <v>45</v>
      </c>
      <c r="AI293" s="14"/>
      <c r="AJ293" s="14"/>
      <c r="AK293" s="14"/>
      <c r="AL293" s="14"/>
      <c r="AM293" s="14"/>
      <c r="AN293" s="14"/>
      <c r="AO293" s="14" t="s">
        <v>45</v>
      </c>
      <c r="AP293" s="14"/>
      <c r="AQ293" s="14"/>
      <c r="AR293" s="14"/>
      <c r="AS293" s="14"/>
      <c r="AT293" s="14"/>
    </row>
    <row r="294" spans="1:46" ht="36.75" customHeight="1" x14ac:dyDescent="0.15">
      <c r="A294" s="16">
        <v>292</v>
      </c>
      <c r="B294" s="12" t="s">
        <v>338</v>
      </c>
      <c r="C294" s="12" t="s">
        <v>777</v>
      </c>
      <c r="D294" s="12" t="s">
        <v>1253</v>
      </c>
      <c r="E294" s="12" t="s">
        <v>1711</v>
      </c>
      <c r="F294" s="12" t="s">
        <v>2160</v>
      </c>
      <c r="G294" s="14" t="s">
        <v>45</v>
      </c>
      <c r="H294" s="14"/>
      <c r="I294" s="14"/>
      <c r="J294" s="14"/>
      <c r="K294" s="14" t="s">
        <v>45</v>
      </c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 t="s">
        <v>45</v>
      </c>
      <c r="AA294" s="14"/>
      <c r="AB294" s="14"/>
      <c r="AC294" s="14" t="s">
        <v>45</v>
      </c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 t="s">
        <v>45</v>
      </c>
      <c r="AO294" s="14"/>
      <c r="AP294" s="14"/>
      <c r="AQ294" s="14"/>
      <c r="AR294" s="14"/>
      <c r="AS294" s="14"/>
      <c r="AT294" s="14"/>
    </row>
    <row r="295" spans="1:46" ht="36.75" customHeight="1" x14ac:dyDescent="0.15">
      <c r="A295" s="16">
        <v>293</v>
      </c>
      <c r="B295" s="12" t="s">
        <v>339</v>
      </c>
      <c r="C295" s="12" t="s">
        <v>778</v>
      </c>
      <c r="D295" s="12" t="s">
        <v>1254</v>
      </c>
      <c r="E295" s="12" t="s">
        <v>1712</v>
      </c>
      <c r="F295" s="12" t="s">
        <v>2161</v>
      </c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 t="s">
        <v>45</v>
      </c>
      <c r="AR295" s="14"/>
      <c r="AS295" s="14"/>
      <c r="AT295" s="14" t="s">
        <v>45</v>
      </c>
    </row>
    <row r="296" spans="1:46" ht="36.75" customHeight="1" x14ac:dyDescent="0.15">
      <c r="A296" s="16">
        <v>294</v>
      </c>
      <c r="B296" s="12" t="s">
        <v>2444</v>
      </c>
      <c r="C296" s="12" t="s">
        <v>777</v>
      </c>
      <c r="D296" s="12" t="s">
        <v>1253</v>
      </c>
      <c r="E296" s="12" t="s">
        <v>1713</v>
      </c>
      <c r="F296" s="12" t="s">
        <v>1713</v>
      </c>
      <c r="G296" s="14"/>
      <c r="H296" s="14"/>
      <c r="I296" s="14"/>
      <c r="J296" s="14"/>
      <c r="K296" s="14"/>
      <c r="L296" s="14" t="s">
        <v>45</v>
      </c>
      <c r="M296" s="14"/>
      <c r="N296" s="14"/>
      <c r="O296" s="14"/>
      <c r="P296" s="14"/>
      <c r="Q296" s="14"/>
      <c r="R296" s="14"/>
      <c r="S296" s="14"/>
      <c r="T296" s="14"/>
      <c r="U296" s="14"/>
      <c r="V296" s="14" t="s">
        <v>45</v>
      </c>
      <c r="W296" s="14"/>
      <c r="X296" s="14"/>
      <c r="Y296" s="14"/>
      <c r="Z296" s="14" t="s">
        <v>45</v>
      </c>
      <c r="AA296" s="14"/>
      <c r="AB296" s="14"/>
      <c r="AC296" s="14" t="s">
        <v>45</v>
      </c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 t="s">
        <v>45</v>
      </c>
      <c r="AO296" s="14"/>
      <c r="AP296" s="14"/>
      <c r="AQ296" s="14"/>
      <c r="AR296" s="14"/>
      <c r="AS296" s="14"/>
      <c r="AT296" s="14"/>
    </row>
    <row r="297" spans="1:46" ht="36.75" customHeight="1" x14ac:dyDescent="0.15">
      <c r="A297" s="16">
        <v>295</v>
      </c>
      <c r="B297" s="12" t="s">
        <v>340</v>
      </c>
      <c r="C297" s="12" t="s">
        <v>779</v>
      </c>
      <c r="D297" s="12" t="s">
        <v>1255</v>
      </c>
      <c r="E297" s="12" t="s">
        <v>1714</v>
      </c>
      <c r="F297" s="12" t="s">
        <v>2162</v>
      </c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 t="s">
        <v>45</v>
      </c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 t="s">
        <v>45</v>
      </c>
      <c r="AR297" s="14"/>
      <c r="AS297" s="14"/>
      <c r="AT297" s="14" t="s">
        <v>45</v>
      </c>
    </row>
    <row r="298" spans="1:46" ht="36.75" customHeight="1" x14ac:dyDescent="0.15">
      <c r="A298" s="16">
        <v>296</v>
      </c>
      <c r="B298" s="12" t="s">
        <v>341</v>
      </c>
      <c r="C298" s="12" t="s">
        <v>780</v>
      </c>
      <c r="D298" s="12" t="s">
        <v>1256</v>
      </c>
      <c r="E298" s="12" t="s">
        <v>1715</v>
      </c>
      <c r="F298" s="12" t="s">
        <v>2163</v>
      </c>
      <c r="G298" s="14"/>
      <c r="H298" s="14"/>
      <c r="I298" s="14"/>
      <c r="J298" s="14"/>
      <c r="K298" s="14" t="s">
        <v>45</v>
      </c>
      <c r="L298" s="14" t="s">
        <v>45</v>
      </c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 t="s">
        <v>45</v>
      </c>
      <c r="Z298" s="14" t="s">
        <v>45</v>
      </c>
      <c r="AA298" s="14"/>
      <c r="AB298" s="14"/>
      <c r="AC298" s="14"/>
      <c r="AD298" s="14"/>
      <c r="AE298" s="14" t="s">
        <v>45</v>
      </c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</row>
    <row r="299" spans="1:46" ht="36.75" customHeight="1" x14ac:dyDescent="0.15">
      <c r="A299" s="16">
        <v>297</v>
      </c>
      <c r="B299" s="12" t="s">
        <v>342</v>
      </c>
      <c r="C299" s="12" t="s">
        <v>781</v>
      </c>
      <c r="D299" s="12" t="s">
        <v>1257</v>
      </c>
      <c r="E299" s="12" t="s">
        <v>1716</v>
      </c>
      <c r="F299" s="12" t="s">
        <v>2164</v>
      </c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 t="s">
        <v>45</v>
      </c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</row>
    <row r="300" spans="1:46" ht="36.75" customHeight="1" x14ac:dyDescent="0.15">
      <c r="A300" s="16">
        <v>298</v>
      </c>
      <c r="B300" s="12" t="s">
        <v>343</v>
      </c>
      <c r="C300" s="12" t="s">
        <v>782</v>
      </c>
      <c r="D300" s="12" t="s">
        <v>1258</v>
      </c>
      <c r="E300" s="12" t="s">
        <v>1717</v>
      </c>
      <c r="F300" s="12" t="s">
        <v>2165</v>
      </c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 t="s">
        <v>45</v>
      </c>
      <c r="AP300" s="14"/>
      <c r="AQ300" s="14"/>
      <c r="AR300" s="14"/>
      <c r="AS300" s="14"/>
      <c r="AT300" s="14"/>
    </row>
    <row r="301" spans="1:46" ht="36.75" customHeight="1" x14ac:dyDescent="0.15">
      <c r="A301" s="16">
        <v>299</v>
      </c>
      <c r="B301" s="12" t="s">
        <v>344</v>
      </c>
      <c r="C301" s="12" t="s">
        <v>783</v>
      </c>
      <c r="D301" s="12" t="s">
        <v>1259</v>
      </c>
      <c r="E301" s="12" t="s">
        <v>1718</v>
      </c>
      <c r="F301" s="12" t="s">
        <v>2166</v>
      </c>
      <c r="G301" s="14" t="s">
        <v>45</v>
      </c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 t="s">
        <v>45</v>
      </c>
      <c r="T301" s="14"/>
      <c r="U301" s="14"/>
      <c r="V301" s="14"/>
      <c r="W301" s="14"/>
      <c r="X301" s="14"/>
      <c r="Y301" s="14"/>
      <c r="Z301" s="14"/>
      <c r="AA301" s="14"/>
      <c r="AB301" s="14" t="s">
        <v>45</v>
      </c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 t="s">
        <v>45</v>
      </c>
      <c r="AP301" s="14"/>
      <c r="AQ301" s="14"/>
      <c r="AR301" s="14"/>
      <c r="AS301" s="14"/>
      <c r="AT301" s="14"/>
    </row>
    <row r="302" spans="1:46" ht="36.75" customHeight="1" x14ac:dyDescent="0.15">
      <c r="A302" s="16">
        <v>300</v>
      </c>
      <c r="B302" s="12" t="s">
        <v>345</v>
      </c>
      <c r="C302" s="12" t="s">
        <v>784</v>
      </c>
      <c r="D302" s="12" t="s">
        <v>1260</v>
      </c>
      <c r="E302" s="12" t="s">
        <v>1719</v>
      </c>
      <c r="F302" s="12" t="s">
        <v>2167</v>
      </c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 t="s">
        <v>45</v>
      </c>
    </row>
    <row r="303" spans="1:46" ht="36.75" customHeight="1" x14ac:dyDescent="0.15">
      <c r="A303" s="16">
        <v>301</v>
      </c>
      <c r="B303" s="12" t="s">
        <v>346</v>
      </c>
      <c r="C303" s="12" t="s">
        <v>785</v>
      </c>
      <c r="D303" s="12" t="s">
        <v>1261</v>
      </c>
      <c r="E303" s="12" t="s">
        <v>1720</v>
      </c>
      <c r="F303" s="12" t="s">
        <v>2168</v>
      </c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 t="s">
        <v>45</v>
      </c>
      <c r="AT303" s="14" t="s">
        <v>45</v>
      </c>
    </row>
    <row r="304" spans="1:46" ht="36.75" customHeight="1" x14ac:dyDescent="0.15">
      <c r="A304" s="16">
        <v>302</v>
      </c>
      <c r="B304" s="12" t="s">
        <v>347</v>
      </c>
      <c r="C304" s="12" t="s">
        <v>786</v>
      </c>
      <c r="D304" s="12" t="s">
        <v>1262</v>
      </c>
      <c r="E304" s="12" t="s">
        <v>1721</v>
      </c>
      <c r="F304" s="12" t="s">
        <v>2169</v>
      </c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 t="s">
        <v>45</v>
      </c>
      <c r="AK304" s="14"/>
      <c r="AL304" s="14"/>
      <c r="AM304" s="14"/>
      <c r="AN304" s="14" t="s">
        <v>45</v>
      </c>
      <c r="AO304" s="14"/>
      <c r="AP304" s="14"/>
      <c r="AQ304" s="14"/>
      <c r="AR304" s="14"/>
      <c r="AS304" s="14"/>
      <c r="AT304" s="14" t="s">
        <v>45</v>
      </c>
    </row>
    <row r="305" spans="1:46" ht="36.75" customHeight="1" x14ac:dyDescent="0.15">
      <c r="A305" s="16">
        <v>303</v>
      </c>
      <c r="B305" s="12" t="s">
        <v>348</v>
      </c>
      <c r="C305" s="12" t="s">
        <v>787</v>
      </c>
      <c r="D305" s="12" t="s">
        <v>1263</v>
      </c>
      <c r="E305" s="12" t="s">
        <v>1722</v>
      </c>
      <c r="F305" s="12" t="s">
        <v>2170</v>
      </c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 t="s">
        <v>45</v>
      </c>
      <c r="AT305" s="14" t="s">
        <v>45</v>
      </c>
    </row>
    <row r="306" spans="1:46" ht="36.75" customHeight="1" x14ac:dyDescent="0.15">
      <c r="A306" s="16">
        <v>304</v>
      </c>
      <c r="B306" s="12" t="s">
        <v>349</v>
      </c>
      <c r="C306" s="12" t="s">
        <v>788</v>
      </c>
      <c r="D306" s="12" t="s">
        <v>1264</v>
      </c>
      <c r="E306" s="12" t="s">
        <v>1723</v>
      </c>
      <c r="F306" s="12" t="s">
        <v>2171</v>
      </c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 t="s">
        <v>45</v>
      </c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 t="s">
        <v>45</v>
      </c>
      <c r="AM306" s="14"/>
      <c r="AN306" s="14"/>
      <c r="AO306" s="14"/>
      <c r="AP306" s="14"/>
      <c r="AQ306" s="14"/>
      <c r="AR306" s="14"/>
      <c r="AS306" s="14"/>
      <c r="AT306" s="14"/>
    </row>
    <row r="307" spans="1:46" ht="36.75" customHeight="1" x14ac:dyDescent="0.15">
      <c r="A307" s="16">
        <v>305</v>
      </c>
      <c r="B307" s="12" t="s">
        <v>350</v>
      </c>
      <c r="C307" s="12" t="s">
        <v>789</v>
      </c>
      <c r="D307" s="12" t="s">
        <v>1265</v>
      </c>
      <c r="E307" s="12" t="s">
        <v>1724</v>
      </c>
      <c r="F307" s="12" t="s">
        <v>2172</v>
      </c>
      <c r="G307" s="14"/>
      <c r="H307" s="14" t="s">
        <v>45</v>
      </c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 t="s">
        <v>45</v>
      </c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 t="s">
        <v>45</v>
      </c>
      <c r="AI307" s="14"/>
      <c r="AJ307" s="14"/>
      <c r="AK307" s="14"/>
      <c r="AL307" s="14"/>
      <c r="AM307" s="14"/>
      <c r="AN307" s="14"/>
      <c r="AO307" s="14" t="s">
        <v>45</v>
      </c>
      <c r="AP307" s="14"/>
      <c r="AQ307" s="14"/>
      <c r="AR307" s="14"/>
      <c r="AS307" s="14"/>
      <c r="AT307" s="14"/>
    </row>
    <row r="308" spans="1:46" ht="36.75" customHeight="1" x14ac:dyDescent="0.15">
      <c r="A308" s="16">
        <v>306</v>
      </c>
      <c r="B308" s="12" t="s">
        <v>351</v>
      </c>
      <c r="C308" s="12" t="s">
        <v>790</v>
      </c>
      <c r="D308" s="12" t="s">
        <v>1266</v>
      </c>
      <c r="E308" s="12" t="s">
        <v>1725</v>
      </c>
      <c r="F308" s="12" t="s">
        <v>2173</v>
      </c>
      <c r="G308" s="14" t="s">
        <v>45</v>
      </c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</row>
    <row r="309" spans="1:46" ht="36.75" customHeight="1" x14ac:dyDescent="0.15">
      <c r="A309" s="16">
        <v>307</v>
      </c>
      <c r="B309" s="12" t="s">
        <v>352</v>
      </c>
      <c r="C309" s="12" t="s">
        <v>791</v>
      </c>
      <c r="D309" s="12" t="s">
        <v>1267</v>
      </c>
      <c r="E309" s="12" t="s">
        <v>1726</v>
      </c>
      <c r="F309" s="12" t="s">
        <v>2174</v>
      </c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 t="s">
        <v>45</v>
      </c>
      <c r="AB309" s="14" t="s">
        <v>45</v>
      </c>
      <c r="AC309" s="14"/>
      <c r="AD309" s="14"/>
      <c r="AE309" s="14"/>
      <c r="AF309" s="14"/>
      <c r="AG309" s="14"/>
      <c r="AH309" s="14" t="s">
        <v>45</v>
      </c>
      <c r="AI309" s="14"/>
      <c r="AJ309" s="14"/>
      <c r="AK309" s="14"/>
      <c r="AL309" s="14"/>
      <c r="AM309" s="14"/>
      <c r="AN309" s="14"/>
      <c r="AO309" s="14" t="s">
        <v>45</v>
      </c>
      <c r="AP309" s="14"/>
      <c r="AQ309" s="14"/>
      <c r="AR309" s="14"/>
      <c r="AS309" s="14"/>
      <c r="AT309" s="14" t="s">
        <v>45</v>
      </c>
    </row>
    <row r="310" spans="1:46" ht="36.75" customHeight="1" x14ac:dyDescent="0.15">
      <c r="A310" s="16">
        <v>308</v>
      </c>
      <c r="B310" s="12" t="s">
        <v>353</v>
      </c>
      <c r="C310" s="12" t="s">
        <v>792</v>
      </c>
      <c r="D310" s="12" t="s">
        <v>1268</v>
      </c>
      <c r="E310" s="12" t="s">
        <v>1727</v>
      </c>
      <c r="F310" s="12" t="s">
        <v>2175</v>
      </c>
      <c r="G310" s="14"/>
      <c r="H310" s="14"/>
      <c r="I310" s="14"/>
      <c r="J310" s="14"/>
      <c r="K310" s="14"/>
      <c r="L310" s="14"/>
      <c r="M310" s="14" t="s">
        <v>45</v>
      </c>
      <c r="N310" s="14"/>
      <c r="O310" s="14"/>
      <c r="P310" s="14"/>
      <c r="Q310" s="14"/>
      <c r="R310" s="14"/>
      <c r="S310" s="14"/>
      <c r="T310" s="14"/>
      <c r="U310" s="14" t="s">
        <v>45</v>
      </c>
      <c r="V310" s="14" t="s">
        <v>45</v>
      </c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</row>
    <row r="311" spans="1:46" ht="36.75" customHeight="1" x14ac:dyDescent="0.15">
      <c r="A311" s="16">
        <v>309</v>
      </c>
      <c r="B311" s="12" t="s">
        <v>354</v>
      </c>
      <c r="C311" s="12" t="s">
        <v>793</v>
      </c>
      <c r="D311" s="12" t="s">
        <v>1269</v>
      </c>
      <c r="E311" s="12" t="s">
        <v>1728</v>
      </c>
      <c r="F311" s="12" t="s">
        <v>2176</v>
      </c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 t="s">
        <v>45</v>
      </c>
      <c r="AI311" s="14"/>
      <c r="AJ311" s="14"/>
      <c r="AK311" s="14"/>
      <c r="AL311" s="14"/>
      <c r="AM311" s="14"/>
      <c r="AN311" s="14"/>
      <c r="AO311" s="14" t="s">
        <v>45</v>
      </c>
      <c r="AP311" s="14"/>
      <c r="AQ311" s="14"/>
      <c r="AR311" s="14"/>
      <c r="AS311" s="14"/>
      <c r="AT311" s="14"/>
    </row>
    <row r="312" spans="1:46" ht="36.75" customHeight="1" x14ac:dyDescent="0.15">
      <c r="A312" s="16">
        <v>310</v>
      </c>
      <c r="B312" s="12" t="s">
        <v>355</v>
      </c>
      <c r="C312" s="12" t="s">
        <v>794</v>
      </c>
      <c r="D312" s="12" t="s">
        <v>1270</v>
      </c>
      <c r="E312" s="12" t="s">
        <v>1729</v>
      </c>
      <c r="F312" s="12" t="s">
        <v>2177</v>
      </c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 t="s">
        <v>45</v>
      </c>
      <c r="Z312" s="14"/>
      <c r="AA312" s="14"/>
      <c r="AB312" s="14"/>
      <c r="AC312" s="14"/>
      <c r="AD312" s="14" t="s">
        <v>45</v>
      </c>
      <c r="AE312" s="14"/>
      <c r="AF312" s="14" t="s">
        <v>45</v>
      </c>
      <c r="AG312" s="14"/>
      <c r="AH312" s="14"/>
      <c r="AI312" s="14"/>
      <c r="AJ312" s="14" t="s">
        <v>45</v>
      </c>
      <c r="AK312" s="14"/>
      <c r="AL312" s="14"/>
      <c r="AM312" s="14"/>
      <c r="AN312" s="14"/>
      <c r="AO312" s="14" t="s">
        <v>45</v>
      </c>
      <c r="AP312" s="14"/>
      <c r="AQ312" s="14"/>
      <c r="AR312" s="14"/>
      <c r="AS312" s="14"/>
      <c r="AT312" s="14"/>
    </row>
    <row r="313" spans="1:46" ht="36.75" customHeight="1" x14ac:dyDescent="0.15">
      <c r="A313" s="16">
        <v>311</v>
      </c>
      <c r="B313" s="12" t="s">
        <v>356</v>
      </c>
      <c r="C313" s="12" t="s">
        <v>795</v>
      </c>
      <c r="D313" s="12" t="s">
        <v>1271</v>
      </c>
      <c r="E313" s="12" t="s">
        <v>1730</v>
      </c>
      <c r="F313" s="12" t="s">
        <v>2178</v>
      </c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 t="s">
        <v>45</v>
      </c>
      <c r="AO313" s="14"/>
      <c r="AP313" s="14"/>
      <c r="AQ313" s="14"/>
      <c r="AR313" s="14"/>
      <c r="AS313" s="14"/>
      <c r="AT313" s="14"/>
    </row>
    <row r="314" spans="1:46" ht="36.75" customHeight="1" x14ac:dyDescent="0.15">
      <c r="A314" s="16">
        <v>312</v>
      </c>
      <c r="B314" s="12" t="s">
        <v>55</v>
      </c>
      <c r="C314" s="12" t="s">
        <v>796</v>
      </c>
      <c r="D314" s="12" t="s">
        <v>1272</v>
      </c>
      <c r="E314" s="12" t="s">
        <v>1731</v>
      </c>
      <c r="F314" s="12" t="s">
        <v>2179</v>
      </c>
      <c r="G314" s="14"/>
      <c r="H314" s="14" t="s">
        <v>45</v>
      </c>
      <c r="I314" s="14"/>
      <c r="J314" s="14"/>
      <c r="K314" s="14"/>
      <c r="L314" s="14"/>
      <c r="M314" s="14"/>
      <c r="N314" s="14"/>
      <c r="O314" s="14" t="s">
        <v>45</v>
      </c>
      <c r="P314" s="14"/>
      <c r="Q314" s="14"/>
      <c r="R314" s="14"/>
      <c r="S314" s="14"/>
      <c r="T314" s="14" t="s">
        <v>45</v>
      </c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 t="s">
        <v>45</v>
      </c>
      <c r="AI314" s="14"/>
      <c r="AJ314" s="14"/>
      <c r="AK314" s="14"/>
      <c r="AL314" s="14"/>
      <c r="AM314" s="14"/>
      <c r="AN314" s="14"/>
      <c r="AO314" s="14" t="s">
        <v>45</v>
      </c>
      <c r="AP314" s="14"/>
      <c r="AQ314" s="14"/>
      <c r="AR314" s="14"/>
      <c r="AS314" s="14"/>
      <c r="AT314" s="14"/>
    </row>
    <row r="315" spans="1:46" ht="36.75" customHeight="1" x14ac:dyDescent="0.15">
      <c r="A315" s="16">
        <v>313</v>
      </c>
      <c r="B315" s="12" t="s">
        <v>357</v>
      </c>
      <c r="C315" s="12" t="s">
        <v>797</v>
      </c>
      <c r="D315" s="12" t="s">
        <v>1273</v>
      </c>
      <c r="E315" s="12" t="s">
        <v>1732</v>
      </c>
      <c r="F315" s="12" t="s">
        <v>2180</v>
      </c>
      <c r="G315" s="14"/>
      <c r="H315" s="14"/>
      <c r="I315" s="14"/>
      <c r="J315" s="14"/>
      <c r="K315" s="14"/>
      <c r="L315" s="14"/>
      <c r="M315" s="14" t="s">
        <v>45</v>
      </c>
      <c r="N315" s="14"/>
      <c r="O315" s="14"/>
      <c r="P315" s="14"/>
      <c r="Q315" s="14"/>
      <c r="R315" s="14" t="s">
        <v>45</v>
      </c>
      <c r="S315" s="14"/>
      <c r="T315" s="14"/>
      <c r="U315" s="14"/>
      <c r="V315" s="14" t="s">
        <v>45</v>
      </c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 t="s">
        <v>45</v>
      </c>
      <c r="AK315" s="14"/>
      <c r="AL315" s="14"/>
      <c r="AM315" s="14"/>
      <c r="AN315" s="14" t="s">
        <v>45</v>
      </c>
      <c r="AO315" s="14"/>
      <c r="AP315" s="14"/>
      <c r="AQ315" s="14"/>
      <c r="AR315" s="14"/>
      <c r="AS315" s="14"/>
      <c r="AT315" s="14"/>
    </row>
    <row r="316" spans="1:46" ht="36.75" customHeight="1" x14ac:dyDescent="0.15">
      <c r="A316" s="16">
        <v>314</v>
      </c>
      <c r="B316" s="12" t="s">
        <v>358</v>
      </c>
      <c r="C316" s="12" t="s">
        <v>798</v>
      </c>
      <c r="D316" s="12" t="s">
        <v>1274</v>
      </c>
      <c r="E316" s="12" t="s">
        <v>1733</v>
      </c>
      <c r="F316" s="12" t="s">
        <v>2181</v>
      </c>
      <c r="G316" s="14"/>
      <c r="H316" s="14"/>
      <c r="I316" s="14"/>
      <c r="J316" s="14"/>
      <c r="K316" s="14"/>
      <c r="L316" s="14" t="s">
        <v>45</v>
      </c>
      <c r="M316" s="14"/>
      <c r="N316" s="14"/>
      <c r="O316" s="14"/>
      <c r="P316" s="14"/>
      <c r="Q316" s="14"/>
      <c r="R316" s="14"/>
      <c r="S316" s="14"/>
      <c r="T316" s="14" t="s">
        <v>45</v>
      </c>
      <c r="U316" s="14"/>
      <c r="V316" s="14"/>
      <c r="W316" s="14"/>
      <c r="X316" s="14"/>
      <c r="Y316" s="14"/>
      <c r="Z316" s="14"/>
      <c r="AA316" s="14"/>
      <c r="AB316" s="14" t="s">
        <v>45</v>
      </c>
      <c r="AC316" s="14"/>
      <c r="AD316" s="14"/>
      <c r="AE316" s="14"/>
      <c r="AF316" s="14"/>
      <c r="AG316" s="14"/>
      <c r="AH316" s="14" t="s">
        <v>45</v>
      </c>
      <c r="AI316" s="14"/>
      <c r="AJ316" s="14"/>
      <c r="AK316" s="14"/>
      <c r="AL316" s="14"/>
      <c r="AM316" s="14"/>
      <c r="AN316" s="14"/>
      <c r="AO316" s="14" t="s">
        <v>45</v>
      </c>
      <c r="AP316" s="14"/>
      <c r="AQ316" s="14"/>
      <c r="AR316" s="14"/>
      <c r="AS316" s="14"/>
      <c r="AT316" s="14"/>
    </row>
    <row r="317" spans="1:46" ht="36.75" customHeight="1" x14ac:dyDescent="0.15">
      <c r="A317" s="16">
        <v>315</v>
      </c>
      <c r="B317" s="12" t="s">
        <v>359</v>
      </c>
      <c r="C317" s="12" t="s">
        <v>799</v>
      </c>
      <c r="D317" s="12" t="s">
        <v>1275</v>
      </c>
      <c r="E317" s="12" t="s">
        <v>1734</v>
      </c>
      <c r="F317" s="12" t="s">
        <v>2182</v>
      </c>
      <c r="G317" s="14"/>
      <c r="H317" s="14"/>
      <c r="I317" s="14"/>
      <c r="J317" s="14"/>
      <c r="K317" s="14"/>
      <c r="L317" s="14"/>
      <c r="M317" s="14" t="s">
        <v>45</v>
      </c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 t="s">
        <v>45</v>
      </c>
      <c r="AP317" s="14"/>
      <c r="AQ317" s="14"/>
      <c r="AR317" s="14"/>
      <c r="AS317" s="14"/>
      <c r="AT317" s="14"/>
    </row>
    <row r="318" spans="1:46" ht="36.75" customHeight="1" x14ac:dyDescent="0.15">
      <c r="A318" s="16">
        <v>316</v>
      </c>
      <c r="B318" s="12" t="s">
        <v>360</v>
      </c>
      <c r="C318" s="12" t="s">
        <v>800</v>
      </c>
      <c r="D318" s="12" t="s">
        <v>1276</v>
      </c>
      <c r="E318" s="12" t="s">
        <v>1735</v>
      </c>
      <c r="F318" s="12" t="s">
        <v>2183</v>
      </c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 t="s">
        <v>45</v>
      </c>
    </row>
    <row r="319" spans="1:46" ht="36.75" customHeight="1" x14ac:dyDescent="0.15">
      <c r="A319" s="16">
        <v>317</v>
      </c>
      <c r="B319" s="12" t="s">
        <v>361</v>
      </c>
      <c r="C319" s="12" t="s">
        <v>801</v>
      </c>
      <c r="D319" s="12" t="s">
        <v>1277</v>
      </c>
      <c r="E319" s="12" t="s">
        <v>1736</v>
      </c>
      <c r="F319" s="12" t="s">
        <v>2184</v>
      </c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 t="s">
        <v>45</v>
      </c>
    </row>
    <row r="320" spans="1:46" ht="36.75" customHeight="1" x14ac:dyDescent="0.15">
      <c r="A320" s="16">
        <v>318</v>
      </c>
      <c r="B320" s="12" t="s">
        <v>362</v>
      </c>
      <c r="C320" s="12" t="s">
        <v>802</v>
      </c>
      <c r="D320" s="12" t="s">
        <v>1278</v>
      </c>
      <c r="E320" s="12" t="s">
        <v>1737</v>
      </c>
      <c r="F320" s="12" t="s">
        <v>2185</v>
      </c>
      <c r="G320" s="14"/>
      <c r="H320" s="14"/>
      <c r="I320" s="14"/>
      <c r="J320" s="14"/>
      <c r="K320" s="14"/>
      <c r="L320" s="14"/>
      <c r="M320" s="14" t="s">
        <v>45</v>
      </c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 t="s">
        <v>45</v>
      </c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</row>
    <row r="321" spans="1:46" ht="36.75" customHeight="1" x14ac:dyDescent="0.15">
      <c r="A321" s="16">
        <v>319</v>
      </c>
      <c r="B321" s="12" t="s">
        <v>363</v>
      </c>
      <c r="C321" s="12" t="s">
        <v>803</v>
      </c>
      <c r="D321" s="12" t="s">
        <v>1279</v>
      </c>
      <c r="E321" s="12" t="s">
        <v>1738</v>
      </c>
      <c r="F321" s="12" t="s">
        <v>2186</v>
      </c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 t="s">
        <v>45</v>
      </c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 t="s">
        <v>45</v>
      </c>
      <c r="AI321" s="14"/>
      <c r="AJ321" s="14"/>
      <c r="AK321" s="14"/>
      <c r="AL321" s="14"/>
      <c r="AM321" s="14"/>
      <c r="AN321" s="14"/>
      <c r="AO321" s="14"/>
      <c r="AP321" s="14"/>
      <c r="AQ321" s="14" t="s">
        <v>45</v>
      </c>
      <c r="AR321" s="14"/>
      <c r="AS321" s="14"/>
      <c r="AT321" s="14" t="s">
        <v>45</v>
      </c>
    </row>
    <row r="322" spans="1:46" ht="36.75" customHeight="1" x14ac:dyDescent="0.15">
      <c r="A322" s="16">
        <v>320</v>
      </c>
      <c r="B322" s="12" t="s">
        <v>364</v>
      </c>
      <c r="C322" s="12" t="s">
        <v>804</v>
      </c>
      <c r="D322" s="12" t="s">
        <v>1280</v>
      </c>
      <c r="E322" s="12" t="s">
        <v>1739</v>
      </c>
      <c r="F322" s="12" t="s">
        <v>2187</v>
      </c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 t="s">
        <v>45</v>
      </c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</row>
    <row r="323" spans="1:46" ht="36.75" customHeight="1" x14ac:dyDescent="0.15">
      <c r="A323" s="16">
        <v>321</v>
      </c>
      <c r="B323" s="12" t="s">
        <v>365</v>
      </c>
      <c r="C323" s="12" t="s">
        <v>805</v>
      </c>
      <c r="D323" s="12" t="s">
        <v>1281</v>
      </c>
      <c r="E323" s="12" t="s">
        <v>1740</v>
      </c>
      <c r="F323" s="12" t="s">
        <v>2188</v>
      </c>
      <c r="G323" s="14" t="s">
        <v>45</v>
      </c>
      <c r="H323" s="14"/>
      <c r="I323" s="14"/>
      <c r="J323" s="14"/>
      <c r="K323" s="14"/>
      <c r="L323" s="14"/>
      <c r="M323" s="14" t="s">
        <v>45</v>
      </c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 t="s">
        <v>45</v>
      </c>
      <c r="AB323" s="14"/>
      <c r="AC323" s="14"/>
      <c r="AD323" s="14"/>
      <c r="AE323" s="14"/>
      <c r="AF323" s="14"/>
      <c r="AG323" s="14"/>
      <c r="AH323" s="14"/>
      <c r="AI323" s="14"/>
      <c r="AJ323" s="14"/>
      <c r="AK323" s="14" t="s">
        <v>45</v>
      </c>
      <c r="AL323" s="14" t="s">
        <v>45</v>
      </c>
      <c r="AM323" s="14"/>
      <c r="AN323" s="14"/>
      <c r="AO323" s="14"/>
      <c r="AP323" s="14"/>
      <c r="AQ323" s="14"/>
      <c r="AR323" s="14"/>
      <c r="AS323" s="14"/>
      <c r="AT323" s="14"/>
    </row>
    <row r="324" spans="1:46" ht="36.75" customHeight="1" x14ac:dyDescent="0.15">
      <c r="A324" s="16">
        <v>322</v>
      </c>
      <c r="B324" s="12" t="s">
        <v>2445</v>
      </c>
      <c r="C324" s="12" t="s">
        <v>806</v>
      </c>
      <c r="D324" s="12" t="s">
        <v>1282</v>
      </c>
      <c r="E324" s="12" t="s">
        <v>1741</v>
      </c>
      <c r="F324" s="12" t="s">
        <v>2189</v>
      </c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 t="s">
        <v>45</v>
      </c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</row>
    <row r="325" spans="1:46" ht="36.75" customHeight="1" x14ac:dyDescent="0.15">
      <c r="A325" s="16">
        <v>323</v>
      </c>
      <c r="B325" s="12" t="s">
        <v>366</v>
      </c>
      <c r="C325" s="12" t="s">
        <v>807</v>
      </c>
      <c r="D325" s="12" t="s">
        <v>1283</v>
      </c>
      <c r="E325" s="12" t="s">
        <v>1742</v>
      </c>
      <c r="F325" s="12" t="s">
        <v>2190</v>
      </c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 t="s">
        <v>45</v>
      </c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</row>
    <row r="326" spans="1:46" ht="36.75" customHeight="1" x14ac:dyDescent="0.15">
      <c r="A326" s="16">
        <v>324</v>
      </c>
      <c r="B326" s="12" t="s">
        <v>367</v>
      </c>
      <c r="C326" s="12" t="s">
        <v>808</v>
      </c>
      <c r="D326" s="12" t="s">
        <v>1284</v>
      </c>
      <c r="E326" s="12" t="s">
        <v>1743</v>
      </c>
      <c r="F326" s="12" t="s">
        <v>2191</v>
      </c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 t="s">
        <v>45</v>
      </c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 t="s">
        <v>45</v>
      </c>
      <c r="AI326" s="14"/>
      <c r="AJ326" s="14"/>
      <c r="AK326" s="14"/>
      <c r="AL326" s="14"/>
      <c r="AM326" s="14"/>
      <c r="AN326" s="14"/>
      <c r="AO326" s="14"/>
      <c r="AP326" s="14"/>
      <c r="AQ326" s="14" t="s">
        <v>45</v>
      </c>
      <c r="AR326" s="14"/>
      <c r="AS326" s="14"/>
      <c r="AT326" s="14" t="s">
        <v>45</v>
      </c>
    </row>
    <row r="327" spans="1:46" ht="36.75" customHeight="1" x14ac:dyDescent="0.15">
      <c r="A327" s="16">
        <v>325</v>
      </c>
      <c r="B327" s="12" t="s">
        <v>368</v>
      </c>
      <c r="C327" s="12" t="s">
        <v>809</v>
      </c>
      <c r="D327" s="12" t="s">
        <v>1285</v>
      </c>
      <c r="E327" s="12" t="s">
        <v>1744</v>
      </c>
      <c r="F327" s="12" t="s">
        <v>2192</v>
      </c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 t="s">
        <v>45</v>
      </c>
    </row>
    <row r="328" spans="1:46" ht="36.75" customHeight="1" x14ac:dyDescent="0.15">
      <c r="A328" s="16">
        <v>326</v>
      </c>
      <c r="B328" s="12" t="s">
        <v>369</v>
      </c>
      <c r="C328" s="12" t="s">
        <v>810</v>
      </c>
      <c r="D328" s="12" t="s">
        <v>1286</v>
      </c>
      <c r="E328" s="12" t="s">
        <v>1745</v>
      </c>
      <c r="F328" s="12" t="s">
        <v>2193</v>
      </c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 t="s">
        <v>45</v>
      </c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 t="s">
        <v>45</v>
      </c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</row>
    <row r="329" spans="1:46" ht="36.75" customHeight="1" x14ac:dyDescent="0.15">
      <c r="A329" s="16">
        <v>327</v>
      </c>
      <c r="B329" s="12" t="s">
        <v>370</v>
      </c>
      <c r="C329" s="12" t="s">
        <v>811</v>
      </c>
      <c r="D329" s="12" t="s">
        <v>1287</v>
      </c>
      <c r="E329" s="12" t="s">
        <v>1746</v>
      </c>
      <c r="F329" s="12" t="s">
        <v>2194</v>
      </c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 t="s">
        <v>45</v>
      </c>
      <c r="U329" s="14"/>
      <c r="V329" s="14" t="s">
        <v>45</v>
      </c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</row>
    <row r="330" spans="1:46" ht="36.75" customHeight="1" x14ac:dyDescent="0.15">
      <c r="A330" s="16">
        <v>328</v>
      </c>
      <c r="B330" s="12" t="s">
        <v>371</v>
      </c>
      <c r="C330" s="12" t="s">
        <v>812</v>
      </c>
      <c r="D330" s="12" t="s">
        <v>1288</v>
      </c>
      <c r="E330" s="12" t="s">
        <v>1747</v>
      </c>
      <c r="F330" s="12" t="s">
        <v>2195</v>
      </c>
      <c r="G330" s="14"/>
      <c r="H330" s="14" t="s">
        <v>45</v>
      </c>
      <c r="I330" s="14"/>
      <c r="J330" s="14"/>
      <c r="K330" s="14"/>
      <c r="L330" s="14"/>
      <c r="M330" s="14"/>
      <c r="N330" s="14"/>
      <c r="O330" s="14" t="s">
        <v>45</v>
      </c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 t="s">
        <v>45</v>
      </c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 t="s">
        <v>45</v>
      </c>
    </row>
    <row r="331" spans="1:46" ht="36.75" customHeight="1" x14ac:dyDescent="0.15">
      <c r="A331" s="16">
        <v>329</v>
      </c>
      <c r="B331" s="12" t="s">
        <v>372</v>
      </c>
      <c r="C331" s="12" t="s">
        <v>813</v>
      </c>
      <c r="D331" s="12" t="s">
        <v>1289</v>
      </c>
      <c r="E331" s="12" t="s">
        <v>1748</v>
      </c>
      <c r="F331" s="12" t="s">
        <v>2196</v>
      </c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 t="s">
        <v>45</v>
      </c>
    </row>
    <row r="332" spans="1:46" ht="36.75" customHeight="1" x14ac:dyDescent="0.15">
      <c r="A332" s="16">
        <v>330</v>
      </c>
      <c r="B332" s="12" t="s">
        <v>373</v>
      </c>
      <c r="C332" s="12" t="s">
        <v>814</v>
      </c>
      <c r="D332" s="12" t="s">
        <v>1290</v>
      </c>
      <c r="E332" s="12" t="s">
        <v>1749</v>
      </c>
      <c r="F332" s="12" t="s">
        <v>2197</v>
      </c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 t="s">
        <v>45</v>
      </c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</row>
    <row r="333" spans="1:46" ht="36.75" customHeight="1" x14ac:dyDescent="0.15">
      <c r="A333" s="16">
        <v>331</v>
      </c>
      <c r="B333" s="12" t="s">
        <v>374</v>
      </c>
      <c r="C333" s="12" t="s">
        <v>815</v>
      </c>
      <c r="D333" s="12" t="s">
        <v>1291</v>
      </c>
      <c r="E333" s="12" t="s">
        <v>1750</v>
      </c>
      <c r="F333" s="12" t="s">
        <v>2198</v>
      </c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 t="s">
        <v>45</v>
      </c>
      <c r="AE333" s="14"/>
      <c r="AF333" s="14"/>
      <c r="AG333" s="14"/>
      <c r="AH333" s="14"/>
      <c r="AI333" s="14"/>
      <c r="AJ333" s="14"/>
      <c r="AK333" s="14"/>
      <c r="AL333" s="14"/>
      <c r="AM333" s="14" t="s">
        <v>45</v>
      </c>
      <c r="AN333" s="14"/>
      <c r="AO333" s="14"/>
      <c r="AP333" s="14"/>
      <c r="AQ333" s="14"/>
      <c r="AR333" s="14"/>
      <c r="AS333" s="14"/>
      <c r="AT333" s="14"/>
    </row>
    <row r="334" spans="1:46" ht="36.75" customHeight="1" x14ac:dyDescent="0.15">
      <c r="A334" s="16">
        <v>332</v>
      </c>
      <c r="B334" s="12" t="s">
        <v>375</v>
      </c>
      <c r="C334" s="12" t="s">
        <v>816</v>
      </c>
      <c r="D334" s="12" t="s">
        <v>1292</v>
      </c>
      <c r="E334" s="12" t="s">
        <v>1751</v>
      </c>
      <c r="F334" s="12" t="s">
        <v>2199</v>
      </c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 t="s">
        <v>45</v>
      </c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 t="s">
        <v>45</v>
      </c>
      <c r="AI334" s="14"/>
      <c r="AJ334" s="14"/>
      <c r="AK334" s="14"/>
      <c r="AL334" s="14"/>
      <c r="AM334" s="14"/>
      <c r="AN334" s="14"/>
      <c r="AO334" s="14" t="s">
        <v>45</v>
      </c>
      <c r="AP334" s="14"/>
      <c r="AQ334" s="14"/>
      <c r="AR334" s="14"/>
      <c r="AS334" s="14"/>
      <c r="AT334" s="14"/>
    </row>
    <row r="335" spans="1:46" ht="36.75" customHeight="1" x14ac:dyDescent="0.15">
      <c r="A335" s="16">
        <v>333</v>
      </c>
      <c r="B335" s="12" t="s">
        <v>376</v>
      </c>
      <c r="C335" s="12" t="s">
        <v>817</v>
      </c>
      <c r="D335" s="12" t="s">
        <v>1293</v>
      </c>
      <c r="E335" s="12" t="s">
        <v>1752</v>
      </c>
      <c r="F335" s="12" t="s">
        <v>2200</v>
      </c>
      <c r="G335" s="14"/>
      <c r="H335" s="14"/>
      <c r="I335" s="14"/>
      <c r="J335" s="14"/>
      <c r="K335" s="14"/>
      <c r="L335" s="14"/>
      <c r="M335" s="14"/>
      <c r="N335" s="14" t="s">
        <v>45</v>
      </c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</row>
    <row r="336" spans="1:46" ht="36.75" customHeight="1" x14ac:dyDescent="0.15">
      <c r="A336" s="16">
        <v>334</v>
      </c>
      <c r="B336" s="12" t="s">
        <v>377</v>
      </c>
      <c r="C336" s="12" t="s">
        <v>818</v>
      </c>
      <c r="D336" s="12" t="s">
        <v>1294</v>
      </c>
      <c r="E336" s="12" t="s">
        <v>1753</v>
      </c>
      <c r="F336" s="12" t="s">
        <v>2201</v>
      </c>
      <c r="G336" s="14"/>
      <c r="H336" s="14"/>
      <c r="I336" s="14"/>
      <c r="J336" s="14"/>
      <c r="K336" s="14"/>
      <c r="L336" s="14"/>
      <c r="M336" s="14" t="s">
        <v>45</v>
      </c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</row>
    <row r="337" spans="1:46" ht="36.75" customHeight="1" x14ac:dyDescent="0.15">
      <c r="A337" s="16">
        <v>335</v>
      </c>
      <c r="B337" s="12" t="s">
        <v>378</v>
      </c>
      <c r="C337" s="12" t="s">
        <v>819</v>
      </c>
      <c r="D337" s="12" t="s">
        <v>1295</v>
      </c>
      <c r="E337" s="12" t="s">
        <v>1754</v>
      </c>
      <c r="F337" s="12" t="s">
        <v>2202</v>
      </c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 t="s">
        <v>45</v>
      </c>
      <c r="AP337" s="14" t="s">
        <v>45</v>
      </c>
      <c r="AQ337" s="14"/>
      <c r="AR337" s="14"/>
      <c r="AS337" s="14"/>
      <c r="AT337" s="14" t="s">
        <v>45</v>
      </c>
    </row>
    <row r="338" spans="1:46" ht="36.75" customHeight="1" x14ac:dyDescent="0.15">
      <c r="A338" s="16">
        <v>336</v>
      </c>
      <c r="B338" s="12" t="s">
        <v>2446</v>
      </c>
      <c r="C338" s="12" t="s">
        <v>820</v>
      </c>
      <c r="D338" s="12" t="s">
        <v>1296</v>
      </c>
      <c r="E338" s="12" t="s">
        <v>1755</v>
      </c>
      <c r="F338" s="12" t="s">
        <v>2203</v>
      </c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 t="s">
        <v>45</v>
      </c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</row>
    <row r="339" spans="1:46" ht="36.75" customHeight="1" x14ac:dyDescent="0.15">
      <c r="A339" s="16">
        <v>337</v>
      </c>
      <c r="B339" s="12" t="s">
        <v>379</v>
      </c>
      <c r="C339" s="12" t="s">
        <v>821</v>
      </c>
      <c r="D339" s="12" t="s">
        <v>1297</v>
      </c>
      <c r="E339" s="12" t="s">
        <v>1756</v>
      </c>
      <c r="F339" s="12" t="s">
        <v>2204</v>
      </c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 t="s">
        <v>45</v>
      </c>
      <c r="S339" s="14"/>
      <c r="T339" s="14" t="s">
        <v>45</v>
      </c>
      <c r="U339" s="14"/>
      <c r="V339" s="14" t="s">
        <v>45</v>
      </c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</row>
    <row r="340" spans="1:46" ht="36.75" customHeight="1" x14ac:dyDescent="0.15">
      <c r="A340" s="16">
        <v>338</v>
      </c>
      <c r="B340" s="12" t="s">
        <v>380</v>
      </c>
      <c r="C340" s="12" t="s">
        <v>822</v>
      </c>
      <c r="D340" s="12" t="s">
        <v>1298</v>
      </c>
      <c r="E340" s="12" t="s">
        <v>1757</v>
      </c>
      <c r="F340" s="12" t="s">
        <v>2205</v>
      </c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 t="s">
        <v>45</v>
      </c>
      <c r="AP340" s="14"/>
      <c r="AQ340" s="14"/>
      <c r="AR340" s="14"/>
      <c r="AS340" s="14"/>
      <c r="AT340" s="14"/>
    </row>
    <row r="341" spans="1:46" ht="36.75" customHeight="1" x14ac:dyDescent="0.15">
      <c r="A341" s="16">
        <v>339</v>
      </c>
      <c r="B341" s="12" t="s">
        <v>2447</v>
      </c>
      <c r="C341" s="12" t="s">
        <v>823</v>
      </c>
      <c r="D341" s="12" t="s">
        <v>1299</v>
      </c>
      <c r="E341" s="12" t="s">
        <v>1758</v>
      </c>
      <c r="F341" s="12" t="s">
        <v>2206</v>
      </c>
      <c r="G341" s="14"/>
      <c r="H341" s="14"/>
      <c r="I341" s="14"/>
      <c r="J341" s="14"/>
      <c r="K341" s="14"/>
      <c r="L341" s="14"/>
      <c r="M341" s="14"/>
      <c r="N341" s="14"/>
      <c r="O341" s="14" t="s">
        <v>45</v>
      </c>
      <c r="P341" s="14"/>
      <c r="Q341" s="14"/>
      <c r="R341" s="14"/>
      <c r="S341" s="14"/>
      <c r="T341" s="14"/>
      <c r="U341" s="14"/>
      <c r="V341" s="14" t="s">
        <v>45</v>
      </c>
      <c r="W341" s="14"/>
      <c r="X341" s="14"/>
      <c r="Y341" s="14"/>
      <c r="Z341" s="14"/>
      <c r="AA341" s="14"/>
      <c r="AB341" s="14"/>
      <c r="AC341" s="14"/>
      <c r="AD341" s="14"/>
      <c r="AE341" s="14"/>
      <c r="AF341" s="14" t="s">
        <v>45</v>
      </c>
      <c r="AG341" s="14"/>
      <c r="AH341" s="14" t="s">
        <v>45</v>
      </c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</row>
    <row r="342" spans="1:46" ht="36.75" customHeight="1" x14ac:dyDescent="0.15">
      <c r="A342" s="16">
        <v>340</v>
      </c>
      <c r="B342" s="12" t="s">
        <v>381</v>
      </c>
      <c r="C342" s="12" t="s">
        <v>824</v>
      </c>
      <c r="D342" s="12" t="s">
        <v>1300</v>
      </c>
      <c r="E342" s="12" t="s">
        <v>1759</v>
      </c>
      <c r="F342" s="12" t="s">
        <v>2207</v>
      </c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 t="s">
        <v>45</v>
      </c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 t="s">
        <v>45</v>
      </c>
      <c r="AI342" s="14"/>
      <c r="AJ342" s="14"/>
      <c r="AK342" s="14"/>
      <c r="AL342" s="14"/>
      <c r="AM342" s="14"/>
      <c r="AN342" s="14"/>
      <c r="AO342" s="14" t="s">
        <v>45</v>
      </c>
      <c r="AP342" s="14"/>
      <c r="AQ342" s="14"/>
      <c r="AR342" s="14"/>
      <c r="AS342" s="14"/>
      <c r="AT342" s="14"/>
    </row>
    <row r="343" spans="1:46" ht="36.75" customHeight="1" x14ac:dyDescent="0.15">
      <c r="A343" s="16">
        <v>341</v>
      </c>
      <c r="B343" s="12" t="s">
        <v>382</v>
      </c>
      <c r="C343" s="12" t="s">
        <v>825</v>
      </c>
      <c r="D343" s="12" t="s">
        <v>1301</v>
      </c>
      <c r="E343" s="12" t="s">
        <v>1760</v>
      </c>
      <c r="F343" s="12" t="s">
        <v>2208</v>
      </c>
      <c r="G343" s="14"/>
      <c r="H343" s="14"/>
      <c r="I343" s="14"/>
      <c r="J343" s="14"/>
      <c r="K343" s="14"/>
      <c r="L343" s="14" t="s">
        <v>45</v>
      </c>
      <c r="M343" s="14"/>
      <c r="N343" s="14"/>
      <c r="O343" s="14"/>
      <c r="P343" s="14"/>
      <c r="Q343" s="14"/>
      <c r="R343" s="14"/>
      <c r="S343" s="14"/>
      <c r="T343" s="14" t="s">
        <v>45</v>
      </c>
      <c r="U343" s="14" t="s">
        <v>45</v>
      </c>
      <c r="V343" s="14"/>
      <c r="W343" s="14"/>
      <c r="X343" s="14"/>
      <c r="Y343" s="14"/>
      <c r="Z343" s="14" t="s">
        <v>45</v>
      </c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 t="s">
        <v>45</v>
      </c>
      <c r="AP343" s="14"/>
      <c r="AQ343" s="14"/>
      <c r="AR343" s="14"/>
      <c r="AS343" s="14"/>
      <c r="AT343" s="14"/>
    </row>
    <row r="344" spans="1:46" ht="36.75" customHeight="1" x14ac:dyDescent="0.15">
      <c r="A344" s="16">
        <v>342</v>
      </c>
      <c r="B344" s="12" t="s">
        <v>383</v>
      </c>
      <c r="C344" s="21" t="s">
        <v>826</v>
      </c>
      <c r="D344" s="12" t="s">
        <v>1302</v>
      </c>
      <c r="E344" s="12" t="s">
        <v>1761</v>
      </c>
      <c r="F344" s="12" t="s">
        <v>2209</v>
      </c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 t="s">
        <v>45</v>
      </c>
      <c r="AE344" s="14"/>
      <c r="AF344" s="14" t="s">
        <v>45</v>
      </c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  <c r="AT344" s="14" t="s">
        <v>45</v>
      </c>
    </row>
    <row r="345" spans="1:46" ht="36.75" customHeight="1" x14ac:dyDescent="0.15">
      <c r="A345" s="16">
        <v>343</v>
      </c>
      <c r="B345" s="12" t="s">
        <v>2448</v>
      </c>
      <c r="C345" s="12" t="s">
        <v>827</v>
      </c>
      <c r="D345" s="12" t="s">
        <v>1303</v>
      </c>
      <c r="E345" s="12" t="s">
        <v>1762</v>
      </c>
      <c r="F345" s="12" t="s">
        <v>2210</v>
      </c>
      <c r="G345" s="14"/>
      <c r="H345" s="14" t="s">
        <v>45</v>
      </c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 t="s">
        <v>45</v>
      </c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</row>
    <row r="346" spans="1:46" ht="36.75" customHeight="1" x14ac:dyDescent="0.15">
      <c r="A346" s="16">
        <v>344</v>
      </c>
      <c r="B346" s="12" t="s">
        <v>2449</v>
      </c>
      <c r="C346" s="12" t="s">
        <v>828</v>
      </c>
      <c r="D346" s="12" t="s">
        <v>1304</v>
      </c>
      <c r="E346" s="12" t="s">
        <v>1763</v>
      </c>
      <c r="F346" s="12" t="s">
        <v>2211</v>
      </c>
      <c r="G346" s="14" t="s">
        <v>45</v>
      </c>
      <c r="H346" s="14"/>
      <c r="I346" s="14"/>
      <c r="J346" s="14"/>
      <c r="K346" s="14"/>
      <c r="L346" s="14"/>
      <c r="M346" s="14" t="s">
        <v>45</v>
      </c>
      <c r="N346" s="14"/>
      <c r="O346" s="14"/>
      <c r="P346" s="14"/>
      <c r="Q346" s="14"/>
      <c r="R346" s="14"/>
      <c r="S346" s="14" t="s">
        <v>45</v>
      </c>
      <c r="T346" s="14"/>
      <c r="U346" s="14"/>
      <c r="V346" s="14"/>
      <c r="W346" s="14"/>
      <c r="X346" s="14" t="s">
        <v>45</v>
      </c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 t="s">
        <v>45</v>
      </c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</row>
    <row r="347" spans="1:46" ht="36.75" customHeight="1" x14ac:dyDescent="0.15">
      <c r="A347" s="16">
        <v>345</v>
      </c>
      <c r="B347" s="12" t="s">
        <v>66</v>
      </c>
      <c r="C347" s="12" t="s">
        <v>829</v>
      </c>
      <c r="D347" s="12" t="s">
        <v>1305</v>
      </c>
      <c r="E347" s="12" t="s">
        <v>1764</v>
      </c>
      <c r="F347" s="12" t="s">
        <v>2212</v>
      </c>
      <c r="G347" s="14"/>
      <c r="H347" s="14"/>
      <c r="I347" s="14" t="s">
        <v>45</v>
      </c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 t="s">
        <v>45</v>
      </c>
      <c r="AA347" s="14"/>
      <c r="AB347" s="14"/>
      <c r="AC347" s="14"/>
      <c r="AD347" s="14"/>
      <c r="AE347" s="14"/>
      <c r="AF347" s="14"/>
      <c r="AG347" s="14"/>
      <c r="AH347" s="14" t="s">
        <v>45</v>
      </c>
      <c r="AI347" s="14"/>
      <c r="AJ347" s="14"/>
      <c r="AK347" s="14"/>
      <c r="AL347" s="14"/>
      <c r="AM347" s="14"/>
      <c r="AN347" s="14"/>
      <c r="AO347" s="14"/>
      <c r="AP347" s="14"/>
      <c r="AQ347" s="14" t="s">
        <v>45</v>
      </c>
      <c r="AR347" s="14"/>
      <c r="AS347" s="14"/>
      <c r="AT347" s="14" t="s">
        <v>45</v>
      </c>
    </row>
    <row r="348" spans="1:46" ht="36.75" customHeight="1" x14ac:dyDescent="0.15">
      <c r="A348" s="16">
        <v>346</v>
      </c>
      <c r="B348" s="12" t="s">
        <v>384</v>
      </c>
      <c r="C348" s="12" t="s">
        <v>830</v>
      </c>
      <c r="D348" s="12" t="s">
        <v>1306</v>
      </c>
      <c r="E348" s="12" t="s">
        <v>1765</v>
      </c>
      <c r="F348" s="12" t="s">
        <v>2213</v>
      </c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 t="s">
        <v>45</v>
      </c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 t="s">
        <v>45</v>
      </c>
      <c r="AO348" s="14"/>
      <c r="AP348" s="14"/>
      <c r="AQ348" s="14"/>
      <c r="AR348" s="14"/>
      <c r="AS348" s="14"/>
      <c r="AT348" s="14" t="s">
        <v>45</v>
      </c>
    </row>
    <row r="349" spans="1:46" ht="36.75" customHeight="1" x14ac:dyDescent="0.15">
      <c r="A349" s="16">
        <v>347</v>
      </c>
      <c r="B349" s="12" t="s">
        <v>385</v>
      </c>
      <c r="C349" s="12" t="s">
        <v>831</v>
      </c>
      <c r="D349" s="12" t="s">
        <v>1307</v>
      </c>
      <c r="E349" s="12" t="s">
        <v>1766</v>
      </c>
      <c r="F349" s="12" t="s">
        <v>1910</v>
      </c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 t="s">
        <v>45</v>
      </c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 t="s">
        <v>45</v>
      </c>
      <c r="AI349" s="14"/>
      <c r="AJ349" s="14"/>
      <c r="AK349" s="14"/>
      <c r="AL349" s="14"/>
      <c r="AM349" s="14"/>
      <c r="AN349" s="14" t="s">
        <v>45</v>
      </c>
      <c r="AO349" s="14" t="s">
        <v>45</v>
      </c>
      <c r="AP349" s="14"/>
      <c r="AQ349" s="14"/>
      <c r="AR349" s="14"/>
      <c r="AS349" s="14"/>
      <c r="AT349" s="14"/>
    </row>
    <row r="350" spans="1:46" ht="36.75" customHeight="1" x14ac:dyDescent="0.15">
      <c r="A350" s="16">
        <v>348</v>
      </c>
      <c r="B350" s="12" t="s">
        <v>386</v>
      </c>
      <c r="C350" s="12" t="s">
        <v>832</v>
      </c>
      <c r="D350" s="12" t="s">
        <v>1308</v>
      </c>
      <c r="E350" s="12" t="s">
        <v>1767</v>
      </c>
      <c r="F350" s="12" t="s">
        <v>2214</v>
      </c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 t="s">
        <v>45</v>
      </c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 t="s">
        <v>45</v>
      </c>
    </row>
    <row r="351" spans="1:46" ht="36.75" customHeight="1" x14ac:dyDescent="0.15">
      <c r="A351" s="16">
        <v>349</v>
      </c>
      <c r="B351" s="12" t="s">
        <v>387</v>
      </c>
      <c r="C351" s="12" t="s">
        <v>833</v>
      </c>
      <c r="D351" s="12" t="s">
        <v>1309</v>
      </c>
      <c r="E351" s="12" t="s">
        <v>1768</v>
      </c>
      <c r="F351" s="12" t="s">
        <v>2215</v>
      </c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 t="s">
        <v>45</v>
      </c>
      <c r="AI351" s="14"/>
      <c r="AJ351" s="14"/>
      <c r="AK351" s="14"/>
      <c r="AL351" s="14"/>
      <c r="AM351" s="14"/>
      <c r="AN351" s="14"/>
      <c r="AO351" s="14"/>
      <c r="AP351" s="14"/>
      <c r="AQ351" s="14" t="s">
        <v>45</v>
      </c>
      <c r="AR351" s="14"/>
      <c r="AS351" s="14"/>
      <c r="AT351" s="14" t="s">
        <v>45</v>
      </c>
    </row>
    <row r="352" spans="1:46" ht="36.75" customHeight="1" x14ac:dyDescent="0.15">
      <c r="A352" s="16">
        <v>350</v>
      </c>
      <c r="B352" s="12" t="s">
        <v>388</v>
      </c>
      <c r="C352" s="12" t="s">
        <v>834</v>
      </c>
      <c r="D352" s="12" t="s">
        <v>1310</v>
      </c>
      <c r="E352" s="12" t="s">
        <v>1769</v>
      </c>
      <c r="F352" s="12" t="s">
        <v>2216</v>
      </c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 t="s">
        <v>45</v>
      </c>
      <c r="AR352" s="14"/>
      <c r="AS352" s="14"/>
      <c r="AT352" s="14" t="s">
        <v>45</v>
      </c>
    </row>
    <row r="353" spans="1:46" ht="36.75" customHeight="1" x14ac:dyDescent="0.15">
      <c r="A353" s="16">
        <v>351</v>
      </c>
      <c r="B353" s="12" t="s">
        <v>118</v>
      </c>
      <c r="C353" s="12" t="s">
        <v>542</v>
      </c>
      <c r="D353" s="12" t="s">
        <v>1015</v>
      </c>
      <c r="E353" s="12" t="s">
        <v>1467</v>
      </c>
      <c r="F353" s="12" t="s">
        <v>1931</v>
      </c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 t="s">
        <v>45</v>
      </c>
      <c r="AA353" s="14"/>
      <c r="AB353" s="14"/>
      <c r="AC353" s="14"/>
      <c r="AD353" s="14"/>
      <c r="AE353" s="14"/>
      <c r="AF353" s="14"/>
      <c r="AG353" s="14"/>
      <c r="AH353" s="14" t="s">
        <v>45</v>
      </c>
      <c r="AI353" s="14"/>
      <c r="AJ353" s="14"/>
      <c r="AK353" s="14"/>
      <c r="AL353" s="14"/>
      <c r="AM353" s="14"/>
      <c r="AN353" s="14" t="s">
        <v>45</v>
      </c>
      <c r="AO353" s="14"/>
      <c r="AP353" s="14"/>
      <c r="AQ353" s="14"/>
      <c r="AR353" s="14"/>
      <c r="AS353" s="14"/>
      <c r="AT353" s="14" t="s">
        <v>45</v>
      </c>
    </row>
    <row r="354" spans="1:46" ht="36.75" customHeight="1" x14ac:dyDescent="0.15">
      <c r="A354" s="16">
        <v>352</v>
      </c>
      <c r="B354" s="12" t="s">
        <v>389</v>
      </c>
      <c r="C354" s="12" t="s">
        <v>835</v>
      </c>
      <c r="D354" s="12" t="s">
        <v>1311</v>
      </c>
      <c r="E354" s="12" t="s">
        <v>1770</v>
      </c>
      <c r="F354" s="12" t="s">
        <v>2217</v>
      </c>
      <c r="G354" s="14"/>
      <c r="H354" s="14"/>
      <c r="I354" s="14"/>
      <c r="J354" s="14"/>
      <c r="K354" s="14"/>
      <c r="L354" s="14"/>
      <c r="M354" s="14"/>
      <c r="N354" s="14" t="s">
        <v>45</v>
      </c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 t="s">
        <v>45</v>
      </c>
      <c r="AL354" s="14"/>
      <c r="AM354" s="14"/>
      <c r="AN354" s="14"/>
      <c r="AO354" s="14"/>
      <c r="AP354" s="14"/>
      <c r="AQ354" s="14"/>
      <c r="AR354" s="14"/>
      <c r="AS354" s="14"/>
      <c r="AT354" s="14"/>
    </row>
    <row r="355" spans="1:46" ht="36.75" customHeight="1" x14ac:dyDescent="0.15">
      <c r="A355" s="16">
        <v>353</v>
      </c>
      <c r="B355" s="12" t="s">
        <v>390</v>
      </c>
      <c r="C355" s="12" t="s">
        <v>836</v>
      </c>
      <c r="D355" s="12" t="s">
        <v>1312</v>
      </c>
      <c r="E355" s="12" t="s">
        <v>1771</v>
      </c>
      <c r="F355" s="12" t="s">
        <v>2218</v>
      </c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 t="s">
        <v>45</v>
      </c>
      <c r="AB355" s="14" t="s">
        <v>45</v>
      </c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 t="s">
        <v>45</v>
      </c>
    </row>
    <row r="356" spans="1:46" ht="36.75" customHeight="1" x14ac:dyDescent="0.15">
      <c r="A356" s="16">
        <v>354</v>
      </c>
      <c r="B356" s="12" t="s">
        <v>391</v>
      </c>
      <c r="C356" s="12" t="s">
        <v>837</v>
      </c>
      <c r="D356" s="12" t="s">
        <v>1313</v>
      </c>
      <c r="E356" s="12" t="s">
        <v>1772</v>
      </c>
      <c r="F356" s="12" t="s">
        <v>2219</v>
      </c>
      <c r="G356" s="14"/>
      <c r="H356" s="14"/>
      <c r="I356" s="14"/>
      <c r="J356" s="14"/>
      <c r="K356" s="14"/>
      <c r="L356" s="14"/>
      <c r="M356" s="14" t="s">
        <v>45</v>
      </c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 t="s">
        <v>45</v>
      </c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</row>
    <row r="357" spans="1:46" ht="36.75" customHeight="1" x14ac:dyDescent="0.15">
      <c r="A357" s="16">
        <v>355</v>
      </c>
      <c r="B357" s="12" t="s">
        <v>392</v>
      </c>
      <c r="C357" s="12" t="s">
        <v>838</v>
      </c>
      <c r="D357" s="12" t="s">
        <v>1314</v>
      </c>
      <c r="E357" s="12" t="s">
        <v>1773</v>
      </c>
      <c r="F357" s="12" t="s">
        <v>2220</v>
      </c>
      <c r="G357" s="14" t="s">
        <v>45</v>
      </c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 t="s">
        <v>45</v>
      </c>
      <c r="X357" s="14"/>
      <c r="Y357" s="14" t="s">
        <v>45</v>
      </c>
      <c r="Z357" s="14" t="s">
        <v>45</v>
      </c>
      <c r="AA357" s="14"/>
      <c r="AB357" s="14"/>
      <c r="AC357" s="14"/>
      <c r="AD357" s="14"/>
      <c r="AE357" s="14"/>
      <c r="AF357" s="14"/>
      <c r="AG357" s="14"/>
      <c r="AH357" s="14"/>
      <c r="AI357" s="14"/>
      <c r="AJ357" s="14" t="s">
        <v>45</v>
      </c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</row>
    <row r="358" spans="1:46" ht="36.75" customHeight="1" x14ac:dyDescent="0.15">
      <c r="A358" s="16">
        <v>356</v>
      </c>
      <c r="B358" s="12" t="s">
        <v>393</v>
      </c>
      <c r="C358" s="12" t="s">
        <v>839</v>
      </c>
      <c r="D358" s="12" t="s">
        <v>1315</v>
      </c>
      <c r="E358" s="12" t="s">
        <v>1774</v>
      </c>
      <c r="F358" s="12" t="s">
        <v>2221</v>
      </c>
      <c r="G358" s="14"/>
      <c r="H358" s="14"/>
      <c r="I358" s="14"/>
      <c r="J358" s="14"/>
      <c r="K358" s="14"/>
      <c r="L358" s="14"/>
      <c r="M358" s="14"/>
      <c r="N358" s="14"/>
      <c r="O358" s="14"/>
      <c r="P358" s="14" t="s">
        <v>45</v>
      </c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 t="s">
        <v>45</v>
      </c>
      <c r="AI358" s="14"/>
      <c r="AJ358" s="14"/>
      <c r="AK358" s="14"/>
      <c r="AL358" s="14"/>
      <c r="AM358" s="14"/>
      <c r="AN358" s="14" t="s">
        <v>45</v>
      </c>
      <c r="AO358" s="14"/>
      <c r="AP358" s="14"/>
      <c r="AQ358" s="14" t="s">
        <v>45</v>
      </c>
      <c r="AR358" s="14"/>
      <c r="AS358" s="14"/>
      <c r="AT358" s="14" t="s">
        <v>45</v>
      </c>
    </row>
    <row r="359" spans="1:46" ht="36.75" customHeight="1" x14ac:dyDescent="0.15">
      <c r="A359" s="16">
        <v>357</v>
      </c>
      <c r="B359" s="12" t="s">
        <v>394</v>
      </c>
      <c r="C359" s="12" t="s">
        <v>840</v>
      </c>
      <c r="D359" s="12" t="s">
        <v>1316</v>
      </c>
      <c r="E359" s="12" t="s">
        <v>1775</v>
      </c>
      <c r="F359" s="12" t="s">
        <v>2222</v>
      </c>
      <c r="G359" s="14"/>
      <c r="H359" s="14"/>
      <c r="I359" s="14"/>
      <c r="J359" s="14"/>
      <c r="K359" s="14"/>
      <c r="L359" s="14"/>
      <c r="M359" s="14"/>
      <c r="N359" s="14"/>
      <c r="O359" s="14"/>
      <c r="P359" s="14" t="s">
        <v>45</v>
      </c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 t="s">
        <v>45</v>
      </c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</row>
    <row r="360" spans="1:46" ht="36.75" customHeight="1" x14ac:dyDescent="0.15">
      <c r="A360" s="16">
        <v>358</v>
      </c>
      <c r="B360" s="12" t="s">
        <v>395</v>
      </c>
      <c r="C360" s="12" t="s">
        <v>841</v>
      </c>
      <c r="D360" s="12" t="s">
        <v>1317</v>
      </c>
      <c r="E360" s="12" t="s">
        <v>1776</v>
      </c>
      <c r="F360" s="12" t="s">
        <v>2223</v>
      </c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 t="s">
        <v>45</v>
      </c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 t="s">
        <v>45</v>
      </c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</row>
    <row r="361" spans="1:46" ht="36.75" customHeight="1" x14ac:dyDescent="0.15">
      <c r="A361" s="16">
        <v>359</v>
      </c>
      <c r="B361" s="12" t="s">
        <v>396</v>
      </c>
      <c r="C361" s="12" t="s">
        <v>842</v>
      </c>
      <c r="D361" s="12" t="s">
        <v>1318</v>
      </c>
      <c r="E361" s="12" t="s">
        <v>1777</v>
      </c>
      <c r="F361" s="12" t="s">
        <v>2224</v>
      </c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 t="s">
        <v>45</v>
      </c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</row>
    <row r="362" spans="1:46" ht="36.75" customHeight="1" x14ac:dyDescent="0.15">
      <c r="A362" s="16">
        <v>360</v>
      </c>
      <c r="B362" s="12" t="s">
        <v>397</v>
      </c>
      <c r="C362" s="12" t="s">
        <v>843</v>
      </c>
      <c r="D362" s="12" t="s">
        <v>1319</v>
      </c>
      <c r="E362" s="12" t="s">
        <v>1778</v>
      </c>
      <c r="F362" s="12" t="s">
        <v>1910</v>
      </c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 t="s">
        <v>45</v>
      </c>
      <c r="U362" s="14"/>
      <c r="V362" s="14"/>
      <c r="W362" s="14"/>
      <c r="X362" s="14"/>
      <c r="Y362" s="14"/>
      <c r="Z362" s="14" t="s">
        <v>45</v>
      </c>
      <c r="AA362" s="14"/>
      <c r="AB362" s="14"/>
      <c r="AC362" s="14" t="s">
        <v>45</v>
      </c>
      <c r="AD362" s="14"/>
      <c r="AE362" s="14"/>
      <c r="AF362" s="14"/>
      <c r="AG362" s="14"/>
      <c r="AH362" s="14" t="s">
        <v>45</v>
      </c>
      <c r="AI362" s="14"/>
      <c r="AJ362" s="14"/>
      <c r="AK362" s="14"/>
      <c r="AL362" s="14"/>
      <c r="AM362" s="14"/>
      <c r="AN362" s="14"/>
      <c r="AO362" s="14" t="s">
        <v>45</v>
      </c>
      <c r="AP362" s="14"/>
      <c r="AQ362" s="14"/>
      <c r="AR362" s="14"/>
      <c r="AS362" s="14"/>
      <c r="AT362" s="14"/>
    </row>
    <row r="363" spans="1:46" ht="36.75" customHeight="1" x14ac:dyDescent="0.15">
      <c r="A363" s="16">
        <v>361</v>
      </c>
      <c r="B363" s="12" t="s">
        <v>398</v>
      </c>
      <c r="C363" s="12" t="s">
        <v>844</v>
      </c>
      <c r="D363" s="12" t="s">
        <v>1320</v>
      </c>
      <c r="E363" s="12" t="s">
        <v>1779</v>
      </c>
      <c r="F363" s="12" t="s">
        <v>1910</v>
      </c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 t="s">
        <v>45</v>
      </c>
      <c r="U363" s="14"/>
      <c r="V363" s="14" t="s">
        <v>45</v>
      </c>
      <c r="W363" s="14"/>
      <c r="X363" s="14"/>
      <c r="Y363" s="14"/>
      <c r="Z363" s="14" t="s">
        <v>45</v>
      </c>
      <c r="AA363" s="14"/>
      <c r="AB363" s="14"/>
      <c r="AC363" s="14"/>
      <c r="AD363" s="14"/>
      <c r="AE363" s="14"/>
      <c r="AF363" s="14"/>
      <c r="AG363" s="14"/>
      <c r="AH363" s="14" t="s">
        <v>45</v>
      </c>
      <c r="AI363" s="14"/>
      <c r="AJ363" s="14"/>
      <c r="AK363" s="14"/>
      <c r="AL363" s="14"/>
      <c r="AM363" s="14"/>
      <c r="AN363" s="14"/>
      <c r="AO363" s="14" t="s">
        <v>45</v>
      </c>
      <c r="AP363" s="14"/>
      <c r="AQ363" s="14"/>
      <c r="AR363" s="14"/>
      <c r="AS363" s="14"/>
      <c r="AT363" s="14"/>
    </row>
    <row r="364" spans="1:46" ht="36.75" customHeight="1" x14ac:dyDescent="0.15">
      <c r="A364" s="16">
        <v>362</v>
      </c>
      <c r="B364" s="12" t="s">
        <v>399</v>
      </c>
      <c r="C364" s="12" t="s">
        <v>845</v>
      </c>
      <c r="D364" s="12" t="s">
        <v>1321</v>
      </c>
      <c r="E364" s="12" t="s">
        <v>1780</v>
      </c>
      <c r="F364" s="12" t="s">
        <v>2225</v>
      </c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 t="s">
        <v>45</v>
      </c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</row>
    <row r="365" spans="1:46" ht="36.75" customHeight="1" x14ac:dyDescent="0.15">
      <c r="A365" s="16">
        <v>363</v>
      </c>
      <c r="B365" s="12" t="s">
        <v>400</v>
      </c>
      <c r="C365" s="12" t="s">
        <v>846</v>
      </c>
      <c r="D365" s="12" t="s">
        <v>1322</v>
      </c>
      <c r="E365" s="12" t="s">
        <v>1781</v>
      </c>
      <c r="F365" s="12" t="s">
        <v>2226</v>
      </c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 t="s">
        <v>45</v>
      </c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</row>
    <row r="366" spans="1:46" ht="36.75" customHeight="1" x14ac:dyDescent="0.15">
      <c r="A366" s="16">
        <v>364</v>
      </c>
      <c r="B366" s="12" t="s">
        <v>72</v>
      </c>
      <c r="C366" s="12" t="s">
        <v>847</v>
      </c>
      <c r="D366" s="12" t="s">
        <v>73</v>
      </c>
      <c r="E366" s="12" t="s">
        <v>1782</v>
      </c>
      <c r="F366" s="12" t="s">
        <v>2227</v>
      </c>
      <c r="G366" s="14"/>
      <c r="H366" s="14" t="s">
        <v>45</v>
      </c>
      <c r="I366" s="14" t="s">
        <v>45</v>
      </c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</row>
    <row r="367" spans="1:46" ht="36.75" customHeight="1" x14ac:dyDescent="0.15">
      <c r="A367" s="16">
        <v>365</v>
      </c>
      <c r="B367" s="12" t="s">
        <v>401</v>
      </c>
      <c r="C367" s="12" t="s">
        <v>848</v>
      </c>
      <c r="D367" s="12" t="s">
        <v>1323</v>
      </c>
      <c r="E367" s="12" t="s">
        <v>1783</v>
      </c>
      <c r="F367" s="12" t="s">
        <v>2228</v>
      </c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 t="s">
        <v>45</v>
      </c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  <c r="AT367" s="14"/>
    </row>
    <row r="368" spans="1:46" ht="36.75" customHeight="1" x14ac:dyDescent="0.15">
      <c r="A368" s="16">
        <v>366</v>
      </c>
      <c r="B368" s="12" t="s">
        <v>402</v>
      </c>
      <c r="C368" s="12" t="s">
        <v>849</v>
      </c>
      <c r="D368" s="12" t="s">
        <v>1324</v>
      </c>
      <c r="E368" s="12" t="s">
        <v>1784</v>
      </c>
      <c r="F368" s="12" t="s">
        <v>2229</v>
      </c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 t="s">
        <v>45</v>
      </c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  <c r="AT368" s="14"/>
    </row>
    <row r="369" spans="1:46" ht="36.75" customHeight="1" x14ac:dyDescent="0.15">
      <c r="A369" s="16">
        <v>367</v>
      </c>
      <c r="B369" s="12" t="s">
        <v>403</v>
      </c>
      <c r="C369" s="12" t="s">
        <v>2450</v>
      </c>
      <c r="D369" s="12" t="s">
        <v>1325</v>
      </c>
      <c r="E369" s="12" t="s">
        <v>1785</v>
      </c>
      <c r="F369" s="12" t="s">
        <v>2230</v>
      </c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 t="s">
        <v>45</v>
      </c>
      <c r="AD369" s="14"/>
      <c r="AE369" s="14"/>
      <c r="AF369" s="14"/>
      <c r="AG369" s="14"/>
      <c r="AH369" s="14"/>
      <c r="AI369" s="14"/>
      <c r="AJ369" s="14"/>
      <c r="AK369" s="14"/>
      <c r="AL369" s="14" t="s">
        <v>45</v>
      </c>
      <c r="AM369" s="14"/>
      <c r="AN369" s="14"/>
      <c r="AO369" s="14"/>
      <c r="AP369" s="14"/>
      <c r="AQ369" s="14"/>
      <c r="AR369" s="14"/>
      <c r="AS369" s="14"/>
      <c r="AT369" s="14"/>
    </row>
    <row r="370" spans="1:46" ht="36.75" customHeight="1" x14ac:dyDescent="0.15">
      <c r="A370" s="16">
        <v>368</v>
      </c>
      <c r="B370" s="12" t="s">
        <v>404</v>
      </c>
      <c r="C370" s="12" t="s">
        <v>850</v>
      </c>
      <c r="D370" s="12" t="s">
        <v>1326</v>
      </c>
      <c r="E370" s="12" t="s">
        <v>1786</v>
      </c>
      <c r="F370" s="12" t="s">
        <v>2231</v>
      </c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 t="s">
        <v>45</v>
      </c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 t="s">
        <v>45</v>
      </c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  <c r="AT370" s="14"/>
    </row>
    <row r="371" spans="1:46" ht="36.75" customHeight="1" x14ac:dyDescent="0.15">
      <c r="A371" s="16">
        <v>369</v>
      </c>
      <c r="B371" s="12" t="s">
        <v>405</v>
      </c>
      <c r="C371" s="12" t="s">
        <v>851</v>
      </c>
      <c r="D371" s="12" t="s">
        <v>1327</v>
      </c>
      <c r="E371" s="12" t="s">
        <v>1787</v>
      </c>
      <c r="F371" s="12" t="s">
        <v>2232</v>
      </c>
      <c r="G371" s="14" t="s">
        <v>45</v>
      </c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 t="s">
        <v>45</v>
      </c>
      <c r="Z371" s="14"/>
      <c r="AA371" s="14" t="s">
        <v>45</v>
      </c>
      <c r="AB371" s="14" t="s">
        <v>45</v>
      </c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  <c r="AT371" s="14" t="s">
        <v>45</v>
      </c>
    </row>
    <row r="372" spans="1:46" ht="36.75" customHeight="1" x14ac:dyDescent="0.15">
      <c r="A372" s="16">
        <v>370</v>
      </c>
      <c r="B372" s="12" t="s">
        <v>406</v>
      </c>
      <c r="C372" s="12" t="s">
        <v>852</v>
      </c>
      <c r="D372" s="12" t="s">
        <v>1328</v>
      </c>
      <c r="E372" s="12" t="s">
        <v>1788</v>
      </c>
      <c r="F372" s="12" t="s">
        <v>2233</v>
      </c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 t="s">
        <v>45</v>
      </c>
      <c r="AG372" s="14"/>
      <c r="AH372" s="14"/>
      <c r="AI372" s="14"/>
      <c r="AJ372" s="14"/>
      <c r="AK372" s="14"/>
      <c r="AL372" s="14"/>
      <c r="AM372" s="14"/>
      <c r="AN372" s="14"/>
      <c r="AO372" s="14"/>
      <c r="AP372" s="14" t="s">
        <v>45</v>
      </c>
      <c r="AQ372" s="14"/>
      <c r="AR372" s="14"/>
      <c r="AS372" s="14"/>
      <c r="AT372" s="14" t="s">
        <v>45</v>
      </c>
    </row>
    <row r="373" spans="1:46" ht="36.75" customHeight="1" x14ac:dyDescent="0.15">
      <c r="A373" s="16">
        <v>371</v>
      </c>
      <c r="B373" s="12" t="s">
        <v>407</v>
      </c>
      <c r="C373" s="12" t="s">
        <v>853</v>
      </c>
      <c r="D373" s="12" t="s">
        <v>1329</v>
      </c>
      <c r="E373" s="12" t="s">
        <v>1789</v>
      </c>
      <c r="F373" s="12" t="s">
        <v>2234</v>
      </c>
      <c r="G373" s="14"/>
      <c r="H373" s="14"/>
      <c r="I373" s="14"/>
      <c r="J373" s="14"/>
      <c r="K373" s="14"/>
      <c r="L373" s="14" t="s">
        <v>45</v>
      </c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 t="s">
        <v>45</v>
      </c>
      <c r="X373" s="14"/>
      <c r="Y373" s="14" t="s">
        <v>45</v>
      </c>
      <c r="Z373" s="14"/>
      <c r="AA373" s="14"/>
      <c r="AB373" s="14"/>
      <c r="AC373" s="14"/>
      <c r="AD373" s="14" t="s">
        <v>45</v>
      </c>
      <c r="AE373" s="14"/>
      <c r="AF373" s="14" t="s">
        <v>45</v>
      </c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  <c r="AT373" s="14"/>
    </row>
    <row r="374" spans="1:46" ht="36.75" customHeight="1" x14ac:dyDescent="0.15">
      <c r="A374" s="16">
        <v>372</v>
      </c>
      <c r="B374" s="12" t="s">
        <v>408</v>
      </c>
      <c r="C374" s="12" t="s">
        <v>854</v>
      </c>
      <c r="D374" s="12" t="s">
        <v>1330</v>
      </c>
      <c r="E374" s="12" t="s">
        <v>1790</v>
      </c>
      <c r="F374" s="12" t="s">
        <v>2235</v>
      </c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 t="s">
        <v>45</v>
      </c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14" t="s">
        <v>45</v>
      </c>
    </row>
    <row r="375" spans="1:46" ht="36.75" customHeight="1" x14ac:dyDescent="0.15">
      <c r="A375" s="16">
        <v>373</v>
      </c>
      <c r="B375" s="12" t="s">
        <v>409</v>
      </c>
      <c r="C375" s="12" t="s">
        <v>2534</v>
      </c>
      <c r="D375" s="12" t="s">
        <v>1331</v>
      </c>
      <c r="E375" s="12" t="s">
        <v>1791</v>
      </c>
      <c r="F375" s="12" t="s">
        <v>2236</v>
      </c>
      <c r="G375" s="14"/>
      <c r="H375" s="14"/>
      <c r="I375" s="14"/>
      <c r="J375" s="14"/>
      <c r="K375" s="14"/>
      <c r="L375" s="14"/>
      <c r="M375" s="14" t="s">
        <v>45</v>
      </c>
      <c r="N375" s="14"/>
      <c r="O375" s="14"/>
      <c r="P375" s="14"/>
      <c r="Q375" s="14"/>
      <c r="R375" s="14"/>
      <c r="S375" s="14"/>
      <c r="T375" s="14" t="s">
        <v>45</v>
      </c>
      <c r="U375" s="14"/>
      <c r="V375" s="14" t="s">
        <v>45</v>
      </c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 t="s">
        <v>45</v>
      </c>
      <c r="AI375" s="14"/>
      <c r="AJ375" s="14" t="s">
        <v>45</v>
      </c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</row>
    <row r="376" spans="1:46" ht="36.75" customHeight="1" x14ac:dyDescent="0.15">
      <c r="A376" s="16">
        <v>374</v>
      </c>
      <c r="B376" s="12" t="s">
        <v>410</v>
      </c>
      <c r="C376" s="12" t="s">
        <v>855</v>
      </c>
      <c r="D376" s="12" t="s">
        <v>1332</v>
      </c>
      <c r="E376" s="12" t="s">
        <v>1792</v>
      </c>
      <c r="F376" s="12" t="s">
        <v>2237</v>
      </c>
      <c r="G376" s="14"/>
      <c r="H376" s="14"/>
      <c r="I376" s="14"/>
      <c r="J376" s="14"/>
      <c r="K376" s="14"/>
      <c r="L376" s="14"/>
      <c r="M376" s="14"/>
      <c r="N376" s="14"/>
      <c r="O376" s="14" t="s">
        <v>45</v>
      </c>
      <c r="P376" s="14"/>
      <c r="Q376" s="14"/>
      <c r="R376" s="14"/>
      <c r="S376" s="14"/>
      <c r="T376" s="14" t="s">
        <v>45</v>
      </c>
      <c r="U376" s="14"/>
      <c r="V376" s="14"/>
      <c r="W376" s="14"/>
      <c r="X376" s="14"/>
      <c r="Y376" s="14"/>
      <c r="Z376" s="14"/>
      <c r="AA376" s="14"/>
      <c r="AB376" s="14"/>
      <c r="AC376" s="14" t="s">
        <v>45</v>
      </c>
      <c r="AD376" s="14"/>
      <c r="AE376" s="14"/>
      <c r="AF376" s="14"/>
      <c r="AG376" s="14"/>
      <c r="AH376" s="14" t="s">
        <v>45</v>
      </c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  <c r="AT376" s="14"/>
    </row>
    <row r="377" spans="1:46" ht="36.75" customHeight="1" x14ac:dyDescent="0.15">
      <c r="A377" s="16">
        <v>375</v>
      </c>
      <c r="B377" s="12" t="s">
        <v>411</v>
      </c>
      <c r="C377" s="12" t="s">
        <v>856</v>
      </c>
      <c r="D377" s="12" t="s">
        <v>1333</v>
      </c>
      <c r="E377" s="12" t="s">
        <v>1793</v>
      </c>
      <c r="F377" s="12" t="s">
        <v>2238</v>
      </c>
      <c r="G377" s="14"/>
      <c r="H377" s="14"/>
      <c r="I377" s="14" t="s">
        <v>45</v>
      </c>
      <c r="J377" s="14"/>
      <c r="K377" s="14" t="s">
        <v>45</v>
      </c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 t="s">
        <v>45</v>
      </c>
      <c r="X377" s="14"/>
      <c r="Y377" s="14" t="s">
        <v>45</v>
      </c>
      <c r="Z377" s="14"/>
      <c r="AA377" s="14"/>
      <c r="AB377" s="14" t="s">
        <v>45</v>
      </c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  <c r="AT377" s="14"/>
    </row>
    <row r="378" spans="1:46" ht="36.75" customHeight="1" x14ac:dyDescent="0.15">
      <c r="A378" s="16">
        <v>376</v>
      </c>
      <c r="B378" s="12" t="s">
        <v>412</v>
      </c>
      <c r="C378" s="12" t="s">
        <v>857</v>
      </c>
      <c r="D378" s="12" t="s">
        <v>1334</v>
      </c>
      <c r="E378" s="12" t="s">
        <v>1794</v>
      </c>
      <c r="F378" s="12" t="s">
        <v>2239</v>
      </c>
      <c r="G378" s="14" t="s">
        <v>45</v>
      </c>
      <c r="H378" s="14"/>
      <c r="I378" s="14"/>
      <c r="J378" s="14"/>
      <c r="K378" s="14"/>
      <c r="L378" s="14" t="s">
        <v>45</v>
      </c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  <c r="AT378" s="14"/>
    </row>
    <row r="379" spans="1:46" ht="36.75" customHeight="1" x14ac:dyDescent="0.15">
      <c r="A379" s="16">
        <v>377</v>
      </c>
      <c r="B379" s="12" t="s">
        <v>413</v>
      </c>
      <c r="C379" s="12" t="s">
        <v>858</v>
      </c>
      <c r="D379" s="12" t="s">
        <v>1335</v>
      </c>
      <c r="E379" s="12" t="s">
        <v>1795</v>
      </c>
      <c r="F379" s="12" t="s">
        <v>2240</v>
      </c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  <c r="AT379" s="14" t="s">
        <v>45</v>
      </c>
    </row>
    <row r="380" spans="1:46" ht="36.75" customHeight="1" x14ac:dyDescent="0.15">
      <c r="A380" s="16">
        <v>378</v>
      </c>
      <c r="B380" s="12" t="s">
        <v>414</v>
      </c>
      <c r="C380" s="12" t="s">
        <v>859</v>
      </c>
      <c r="D380" s="3" t="s">
        <v>1336</v>
      </c>
      <c r="E380" s="12" t="s">
        <v>1796</v>
      </c>
      <c r="F380" s="12" t="s">
        <v>2241</v>
      </c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 t="s">
        <v>45</v>
      </c>
    </row>
    <row r="381" spans="1:46" ht="36.75" customHeight="1" x14ac:dyDescent="0.15">
      <c r="A381" s="16">
        <v>379</v>
      </c>
      <c r="B381" s="12" t="s">
        <v>415</v>
      </c>
      <c r="C381" s="12" t="s">
        <v>860</v>
      </c>
      <c r="D381" s="12" t="s">
        <v>1337</v>
      </c>
      <c r="E381" s="12" t="s">
        <v>1797</v>
      </c>
      <c r="F381" s="12" t="s">
        <v>2242</v>
      </c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 t="s">
        <v>45</v>
      </c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</row>
    <row r="382" spans="1:46" ht="36.75" customHeight="1" x14ac:dyDescent="0.15">
      <c r="A382" s="16">
        <v>380</v>
      </c>
      <c r="B382" s="12" t="s">
        <v>416</v>
      </c>
      <c r="C382" s="12" t="s">
        <v>861</v>
      </c>
      <c r="D382" s="12" t="s">
        <v>1338</v>
      </c>
      <c r="E382" s="12" t="s">
        <v>1798</v>
      </c>
      <c r="F382" s="12" t="s">
        <v>2243</v>
      </c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 t="s">
        <v>45</v>
      </c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</row>
    <row r="383" spans="1:46" ht="36.75" customHeight="1" x14ac:dyDescent="0.15">
      <c r="A383" s="16">
        <v>381</v>
      </c>
      <c r="B383" s="12" t="s">
        <v>417</v>
      </c>
      <c r="C383" s="12" t="s">
        <v>862</v>
      </c>
      <c r="D383" s="12" t="s">
        <v>1339</v>
      </c>
      <c r="E383" s="12" t="s">
        <v>1799</v>
      </c>
      <c r="F383" s="12" t="s">
        <v>1910</v>
      </c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 t="s">
        <v>45</v>
      </c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 t="s">
        <v>45</v>
      </c>
      <c r="AI383" s="14"/>
      <c r="AJ383" s="14"/>
      <c r="AK383" s="14"/>
      <c r="AL383" s="14"/>
      <c r="AM383" s="14"/>
      <c r="AN383" s="14"/>
      <c r="AO383" s="14" t="s">
        <v>45</v>
      </c>
      <c r="AP383" s="14"/>
      <c r="AQ383" s="14"/>
      <c r="AR383" s="14"/>
      <c r="AS383" s="14"/>
      <c r="AT383" s="14"/>
    </row>
    <row r="384" spans="1:46" ht="36.75" customHeight="1" x14ac:dyDescent="0.15">
      <c r="A384" s="16">
        <v>382</v>
      </c>
      <c r="B384" s="12" t="s">
        <v>418</v>
      </c>
      <c r="C384" s="12" t="s">
        <v>863</v>
      </c>
      <c r="D384" s="12" t="s">
        <v>1340</v>
      </c>
      <c r="E384" s="12" t="s">
        <v>1800</v>
      </c>
      <c r="F384" s="12" t="s">
        <v>2244</v>
      </c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 t="s">
        <v>45</v>
      </c>
      <c r="W384" s="14"/>
      <c r="X384" s="14"/>
      <c r="Y384" s="14"/>
      <c r="Z384" s="14"/>
      <c r="AA384" s="14" t="s">
        <v>45</v>
      </c>
      <c r="AB384" s="14"/>
      <c r="AC384" s="14"/>
      <c r="AD384" s="14"/>
      <c r="AE384" s="14"/>
      <c r="AF384" s="14"/>
      <c r="AG384" s="14"/>
      <c r="AH384" s="14"/>
      <c r="AI384" s="14"/>
      <c r="AJ384" s="14" t="s">
        <v>45</v>
      </c>
      <c r="AK384" s="14"/>
      <c r="AL384" s="14"/>
      <c r="AM384" s="14"/>
      <c r="AN384" s="14" t="s">
        <v>45</v>
      </c>
      <c r="AO384" s="14"/>
      <c r="AP384" s="14"/>
      <c r="AQ384" s="14"/>
      <c r="AR384" s="14"/>
      <c r="AS384" s="14"/>
      <c r="AT384" s="14"/>
    </row>
    <row r="385" spans="1:46" ht="36.75" customHeight="1" x14ac:dyDescent="0.15">
      <c r="A385" s="16">
        <v>383</v>
      </c>
      <c r="B385" s="12" t="s">
        <v>419</v>
      </c>
      <c r="C385" s="12" t="s">
        <v>864</v>
      </c>
      <c r="D385" s="12" t="s">
        <v>1341</v>
      </c>
      <c r="E385" s="12" t="s">
        <v>1801</v>
      </c>
      <c r="F385" s="12" t="s">
        <v>2245</v>
      </c>
      <c r="G385" s="14"/>
      <c r="H385" s="14"/>
      <c r="I385" s="14"/>
      <c r="J385" s="14"/>
      <c r="K385" s="14"/>
      <c r="L385" s="14"/>
      <c r="M385" s="14"/>
      <c r="N385" s="14"/>
      <c r="O385" s="14"/>
      <c r="P385" s="14" t="s">
        <v>45</v>
      </c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 t="s">
        <v>45</v>
      </c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</row>
    <row r="386" spans="1:46" ht="36.75" customHeight="1" x14ac:dyDescent="0.15">
      <c r="A386" s="16">
        <v>384</v>
      </c>
      <c r="B386" s="12" t="s">
        <v>420</v>
      </c>
      <c r="C386" s="12" t="s">
        <v>865</v>
      </c>
      <c r="D386" s="12" t="s">
        <v>1342</v>
      </c>
      <c r="E386" s="12" t="s">
        <v>1802</v>
      </c>
      <c r="F386" s="12" t="s">
        <v>2246</v>
      </c>
      <c r="G386" s="14"/>
      <c r="H386" s="14"/>
      <c r="I386" s="14"/>
      <c r="J386" s="14"/>
      <c r="K386" s="14"/>
      <c r="L386" s="14" t="s">
        <v>45</v>
      </c>
      <c r="M386" s="14"/>
      <c r="N386" s="14"/>
      <c r="O386" s="14"/>
      <c r="P386" s="14"/>
      <c r="Q386" s="14"/>
      <c r="R386" s="14"/>
      <c r="S386" s="14"/>
      <c r="T386" s="14" t="s">
        <v>45</v>
      </c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 t="s">
        <v>45</v>
      </c>
      <c r="AI386" s="14"/>
      <c r="AJ386" s="14"/>
      <c r="AK386" s="14"/>
      <c r="AL386" s="14"/>
      <c r="AM386" s="14"/>
      <c r="AN386" s="14"/>
      <c r="AO386" s="14" t="s">
        <v>45</v>
      </c>
      <c r="AP386" s="14"/>
      <c r="AQ386" s="14"/>
      <c r="AR386" s="14"/>
      <c r="AS386" s="14"/>
      <c r="AT386" s="14"/>
    </row>
    <row r="387" spans="1:46" ht="36.75" customHeight="1" x14ac:dyDescent="0.15">
      <c r="A387" s="16">
        <v>385</v>
      </c>
      <c r="B387" s="12" t="s">
        <v>421</v>
      </c>
      <c r="C387" s="12" t="s">
        <v>866</v>
      </c>
      <c r="D387" s="12" t="s">
        <v>1343</v>
      </c>
      <c r="E387" s="12" t="s">
        <v>1803</v>
      </c>
      <c r="F387" s="12" t="s">
        <v>2247</v>
      </c>
      <c r="G387" s="14"/>
      <c r="H387" s="14" t="s">
        <v>45</v>
      </c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 t="s">
        <v>45</v>
      </c>
      <c r="AI387" s="14"/>
      <c r="AJ387" s="14"/>
      <c r="AK387" s="14"/>
      <c r="AL387" s="14"/>
      <c r="AM387" s="14"/>
      <c r="AN387" s="14" t="s">
        <v>45</v>
      </c>
      <c r="AO387" s="14"/>
      <c r="AP387" s="14"/>
      <c r="AQ387" s="14"/>
      <c r="AR387" s="14"/>
      <c r="AS387" s="14"/>
      <c r="AT387" s="14"/>
    </row>
    <row r="388" spans="1:46" ht="36.75" customHeight="1" x14ac:dyDescent="0.15">
      <c r="A388" s="16">
        <v>386</v>
      </c>
      <c r="B388" s="12" t="s">
        <v>422</v>
      </c>
      <c r="C388" s="12" t="s">
        <v>867</v>
      </c>
      <c r="D388" s="12" t="s">
        <v>1344</v>
      </c>
      <c r="E388" s="12" t="s">
        <v>1804</v>
      </c>
      <c r="F388" s="12" t="s">
        <v>2248</v>
      </c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 t="s">
        <v>45</v>
      </c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</row>
    <row r="389" spans="1:46" ht="36.75" customHeight="1" x14ac:dyDescent="0.15">
      <c r="A389" s="16">
        <v>387</v>
      </c>
      <c r="B389" s="12" t="s">
        <v>76</v>
      </c>
      <c r="C389" s="12" t="s">
        <v>868</v>
      </c>
      <c r="D389" s="12" t="s">
        <v>1345</v>
      </c>
      <c r="E389" s="12" t="s">
        <v>1805</v>
      </c>
      <c r="F389" s="12" t="s">
        <v>2249</v>
      </c>
      <c r="G389" s="14"/>
      <c r="H389" s="14" t="s">
        <v>45</v>
      </c>
      <c r="I389" s="14"/>
      <c r="J389" s="14"/>
      <c r="K389" s="14"/>
      <c r="L389" s="14"/>
      <c r="M389" s="14"/>
      <c r="N389" s="14"/>
      <c r="O389" s="14" t="s">
        <v>45</v>
      </c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 t="s">
        <v>45</v>
      </c>
      <c r="AI389" s="14"/>
      <c r="AJ389" s="14"/>
      <c r="AK389" s="14"/>
      <c r="AL389" s="14"/>
      <c r="AM389" s="14"/>
      <c r="AN389" s="14"/>
      <c r="AO389" s="14" t="s">
        <v>45</v>
      </c>
      <c r="AP389" s="14"/>
      <c r="AQ389" s="14" t="s">
        <v>45</v>
      </c>
      <c r="AR389" s="14"/>
      <c r="AS389" s="14"/>
      <c r="AT389" s="14"/>
    </row>
    <row r="390" spans="1:46" ht="36.75" customHeight="1" x14ac:dyDescent="0.15">
      <c r="A390" s="16">
        <v>388</v>
      </c>
      <c r="B390" s="12" t="s">
        <v>423</v>
      </c>
      <c r="C390" s="12" t="s">
        <v>869</v>
      </c>
      <c r="D390" s="12" t="s">
        <v>1346</v>
      </c>
      <c r="E390" s="12" t="s">
        <v>1806</v>
      </c>
      <c r="F390" s="12" t="s">
        <v>2250</v>
      </c>
      <c r="G390" s="14"/>
      <c r="H390" s="14"/>
      <c r="I390" s="14"/>
      <c r="J390" s="14"/>
      <c r="K390" s="14"/>
      <c r="L390" s="14"/>
      <c r="M390" s="14"/>
      <c r="N390" s="14"/>
      <c r="O390" s="14"/>
      <c r="P390" s="14" t="s">
        <v>45</v>
      </c>
      <c r="Q390" s="14" t="s">
        <v>45</v>
      </c>
      <c r="R390" s="14" t="s">
        <v>45</v>
      </c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  <c r="AT390" s="14"/>
    </row>
    <row r="391" spans="1:46" ht="36.75" customHeight="1" x14ac:dyDescent="0.15">
      <c r="A391" s="16">
        <v>389</v>
      </c>
      <c r="B391" s="12" t="s">
        <v>424</v>
      </c>
      <c r="C391" s="12" t="s">
        <v>870</v>
      </c>
      <c r="D391" s="12" t="s">
        <v>1347</v>
      </c>
      <c r="E391" s="12" t="s">
        <v>1807</v>
      </c>
      <c r="F391" s="12" t="s">
        <v>2251</v>
      </c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 t="s">
        <v>45</v>
      </c>
      <c r="AI391" s="14"/>
      <c r="AJ391" s="14"/>
      <c r="AK391" s="14"/>
      <c r="AL391" s="14"/>
      <c r="AM391" s="14"/>
      <c r="AN391" s="14"/>
      <c r="AO391" s="14"/>
      <c r="AP391" s="14"/>
      <c r="AQ391" s="14" t="s">
        <v>45</v>
      </c>
      <c r="AR391" s="14" t="s">
        <v>45</v>
      </c>
      <c r="AS391" s="14"/>
      <c r="AT391" s="14" t="s">
        <v>45</v>
      </c>
    </row>
    <row r="392" spans="1:46" ht="36.75" customHeight="1" x14ac:dyDescent="0.15">
      <c r="A392" s="16">
        <v>390</v>
      </c>
      <c r="B392" s="12" t="s">
        <v>425</v>
      </c>
      <c r="C392" s="12" t="s">
        <v>871</v>
      </c>
      <c r="D392" s="12" t="s">
        <v>1307</v>
      </c>
      <c r="E392" s="12" t="s">
        <v>1808</v>
      </c>
      <c r="F392" s="12" t="s">
        <v>1910</v>
      </c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 t="s">
        <v>45</v>
      </c>
    </row>
    <row r="393" spans="1:46" ht="36.75" customHeight="1" x14ac:dyDescent="0.15">
      <c r="A393" s="16">
        <v>391</v>
      </c>
      <c r="B393" s="12" t="s">
        <v>426</v>
      </c>
      <c r="C393" s="12" t="s">
        <v>872</v>
      </c>
      <c r="D393" s="12" t="s">
        <v>1348</v>
      </c>
      <c r="E393" s="12" t="s">
        <v>1809</v>
      </c>
      <c r="F393" s="12" t="s">
        <v>1910</v>
      </c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 t="s">
        <v>45</v>
      </c>
    </row>
    <row r="394" spans="1:46" ht="36.75" customHeight="1" x14ac:dyDescent="0.15">
      <c r="A394" s="16">
        <v>392</v>
      </c>
      <c r="B394" s="12" t="s">
        <v>427</v>
      </c>
      <c r="C394" s="12" t="s">
        <v>873</v>
      </c>
      <c r="D394" s="12" t="s">
        <v>1349</v>
      </c>
      <c r="E394" s="12" t="s">
        <v>1810</v>
      </c>
      <c r="F394" s="12" t="s">
        <v>2252</v>
      </c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 t="s">
        <v>45</v>
      </c>
      <c r="AE394" s="14"/>
      <c r="AF394" s="14" t="s">
        <v>45</v>
      </c>
      <c r="AG394" s="14"/>
      <c r="AH394" s="14"/>
      <c r="AI394" s="14"/>
      <c r="AJ394" s="14" t="s">
        <v>45</v>
      </c>
      <c r="AK394" s="14"/>
      <c r="AL394" s="14"/>
      <c r="AM394" s="14"/>
      <c r="AN394" s="14"/>
      <c r="AO394" s="14"/>
      <c r="AP394" s="14"/>
      <c r="AQ394" s="14"/>
      <c r="AR394" s="14"/>
      <c r="AS394" s="14"/>
      <c r="AT394" s="14" t="s">
        <v>45</v>
      </c>
    </row>
    <row r="395" spans="1:46" ht="36.75" customHeight="1" x14ac:dyDescent="0.15">
      <c r="A395" s="16">
        <v>393</v>
      </c>
      <c r="B395" s="12" t="s">
        <v>428</v>
      </c>
      <c r="C395" s="12" t="s">
        <v>874</v>
      </c>
      <c r="D395" s="12" t="s">
        <v>1350</v>
      </c>
      <c r="E395" s="12" t="s">
        <v>1811</v>
      </c>
      <c r="F395" s="12" t="s">
        <v>2253</v>
      </c>
      <c r="G395" s="14"/>
      <c r="H395" s="14"/>
      <c r="I395" s="14"/>
      <c r="J395" s="14"/>
      <c r="K395" s="14" t="s">
        <v>45</v>
      </c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 t="s">
        <v>45</v>
      </c>
      <c r="X395" s="14"/>
      <c r="Y395" s="14" t="s">
        <v>45</v>
      </c>
      <c r="Z395" s="14"/>
      <c r="AA395" s="14"/>
      <c r="AB395" s="14"/>
      <c r="AC395" s="14"/>
      <c r="AD395" s="14"/>
      <c r="AE395" s="14"/>
      <c r="AF395" s="14"/>
      <c r="AG395" s="14" t="s">
        <v>45</v>
      </c>
      <c r="AH395" s="14"/>
      <c r="AI395" s="14"/>
      <c r="AJ395" s="14"/>
      <c r="AK395" s="14"/>
      <c r="AL395" s="14"/>
      <c r="AM395" s="14"/>
      <c r="AN395" s="14" t="s">
        <v>45</v>
      </c>
      <c r="AO395" s="14"/>
      <c r="AP395" s="14"/>
      <c r="AQ395" s="14"/>
      <c r="AR395" s="14"/>
      <c r="AS395" s="14"/>
      <c r="AT395" s="14"/>
    </row>
    <row r="396" spans="1:46" ht="36.75" customHeight="1" x14ac:dyDescent="0.15">
      <c r="A396" s="16">
        <v>394</v>
      </c>
      <c r="B396" s="12" t="s">
        <v>429</v>
      </c>
      <c r="C396" s="12" t="s">
        <v>875</v>
      </c>
      <c r="D396" s="12" t="s">
        <v>1351</v>
      </c>
      <c r="E396" s="12" t="s">
        <v>1812</v>
      </c>
      <c r="F396" s="12" t="s">
        <v>2254</v>
      </c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 t="s">
        <v>45</v>
      </c>
    </row>
    <row r="397" spans="1:46" ht="36.75" customHeight="1" x14ac:dyDescent="0.15">
      <c r="A397" s="16">
        <v>395</v>
      </c>
      <c r="B397" s="12" t="s">
        <v>78</v>
      </c>
      <c r="C397" s="12" t="s">
        <v>876</v>
      </c>
      <c r="D397" s="12" t="s">
        <v>1352</v>
      </c>
      <c r="E397" s="12" t="s">
        <v>1813</v>
      </c>
      <c r="F397" s="12" t="s">
        <v>2255</v>
      </c>
      <c r="G397" s="14"/>
      <c r="H397" s="14" t="s">
        <v>45</v>
      </c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 t="s">
        <v>45</v>
      </c>
      <c r="AG397" s="14"/>
      <c r="AH397" s="14" t="s">
        <v>45</v>
      </c>
      <c r="AI397" s="14"/>
      <c r="AJ397" s="14"/>
      <c r="AK397" s="14"/>
      <c r="AL397" s="14"/>
      <c r="AM397" s="14"/>
      <c r="AN397" s="14" t="s">
        <v>45</v>
      </c>
      <c r="AO397" s="14"/>
      <c r="AP397" s="14"/>
      <c r="AQ397" s="14"/>
      <c r="AR397" s="14"/>
      <c r="AS397" s="14"/>
      <c r="AT397" s="14" t="s">
        <v>45</v>
      </c>
    </row>
    <row r="398" spans="1:46" ht="36.75" customHeight="1" x14ac:dyDescent="0.15">
      <c r="A398" s="16">
        <v>396</v>
      </c>
      <c r="B398" s="12" t="s">
        <v>430</v>
      </c>
      <c r="C398" s="12" t="s">
        <v>877</v>
      </c>
      <c r="D398" s="12" t="s">
        <v>1353</v>
      </c>
      <c r="E398" s="12" t="s">
        <v>1814</v>
      </c>
      <c r="F398" s="12" t="s">
        <v>2256</v>
      </c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 t="s">
        <v>45</v>
      </c>
      <c r="AO398" s="14"/>
      <c r="AP398" s="14"/>
      <c r="AQ398" s="14"/>
      <c r="AR398" s="14"/>
      <c r="AS398" s="14"/>
      <c r="AT398" s="14"/>
    </row>
    <row r="399" spans="1:46" ht="36.75" customHeight="1" x14ac:dyDescent="0.15">
      <c r="A399" s="16">
        <v>397</v>
      </c>
      <c r="B399" s="12" t="s">
        <v>431</v>
      </c>
      <c r="C399" s="12" t="s">
        <v>878</v>
      </c>
      <c r="D399" s="12" t="s">
        <v>1354</v>
      </c>
      <c r="E399" s="12" t="s">
        <v>1815</v>
      </c>
      <c r="F399" s="12" t="s">
        <v>2257</v>
      </c>
      <c r="G399" s="14"/>
      <c r="H399" s="14"/>
      <c r="I399" s="14"/>
      <c r="J399" s="14"/>
      <c r="K399" s="14"/>
      <c r="L399" s="14" t="s">
        <v>45</v>
      </c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 t="s">
        <v>45</v>
      </c>
      <c r="AO399" s="14"/>
      <c r="AP399" s="14"/>
      <c r="AQ399" s="14"/>
      <c r="AR399" s="14"/>
      <c r="AS399" s="14"/>
      <c r="AT399" s="14"/>
    </row>
    <row r="400" spans="1:46" ht="36.75" customHeight="1" x14ac:dyDescent="0.15">
      <c r="A400" s="16">
        <v>398</v>
      </c>
      <c r="B400" s="12" t="s">
        <v>432</v>
      </c>
      <c r="C400" s="12" t="s">
        <v>879</v>
      </c>
      <c r="D400" s="12" t="s">
        <v>1355</v>
      </c>
      <c r="E400" s="12" t="s">
        <v>1816</v>
      </c>
      <c r="F400" s="12" t="s">
        <v>2258</v>
      </c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 t="s">
        <v>45</v>
      </c>
      <c r="AB400" s="14" t="s">
        <v>45</v>
      </c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  <c r="AT400" s="14"/>
    </row>
    <row r="401" spans="1:46" ht="36.75" customHeight="1" x14ac:dyDescent="0.15">
      <c r="A401" s="16">
        <v>399</v>
      </c>
      <c r="B401" s="12" t="s">
        <v>433</v>
      </c>
      <c r="C401" s="12" t="s">
        <v>880</v>
      </c>
      <c r="D401" s="12" t="s">
        <v>1356</v>
      </c>
      <c r="E401" s="12" t="s">
        <v>1817</v>
      </c>
      <c r="F401" s="12" t="s">
        <v>2259</v>
      </c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 t="s">
        <v>45</v>
      </c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 t="s">
        <v>45</v>
      </c>
      <c r="AK401" s="14"/>
      <c r="AL401" s="14"/>
      <c r="AM401" s="14"/>
      <c r="AN401" s="14"/>
      <c r="AO401" s="14"/>
      <c r="AP401" s="14"/>
      <c r="AQ401" s="14"/>
      <c r="AR401" s="14"/>
      <c r="AS401" s="14"/>
      <c r="AT401" s="14"/>
    </row>
    <row r="402" spans="1:46" ht="36.75" customHeight="1" x14ac:dyDescent="0.15">
      <c r="A402" s="16">
        <v>400</v>
      </c>
      <c r="B402" s="12" t="s">
        <v>434</v>
      </c>
      <c r="C402" s="12" t="s">
        <v>881</v>
      </c>
      <c r="D402" s="12" t="s">
        <v>1357</v>
      </c>
      <c r="E402" s="12" t="s">
        <v>1818</v>
      </c>
      <c r="F402" s="12" t="s">
        <v>2260</v>
      </c>
      <c r="G402" s="14"/>
      <c r="H402" s="14"/>
      <c r="I402" s="14"/>
      <c r="J402" s="14"/>
      <c r="K402" s="14"/>
      <c r="L402" s="14"/>
      <c r="M402" s="14"/>
      <c r="N402" s="14"/>
      <c r="O402" s="14" t="s">
        <v>45</v>
      </c>
      <c r="P402" s="14"/>
      <c r="Q402" s="14"/>
      <c r="R402" s="14"/>
      <c r="S402" s="14"/>
      <c r="T402" s="14" t="s">
        <v>45</v>
      </c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 t="s">
        <v>45</v>
      </c>
      <c r="AI402" s="14"/>
      <c r="AJ402" s="14"/>
      <c r="AK402" s="14"/>
      <c r="AL402" s="14"/>
      <c r="AM402" s="14" t="s">
        <v>45</v>
      </c>
      <c r="AN402" s="14"/>
      <c r="AO402" s="14" t="s">
        <v>45</v>
      </c>
      <c r="AP402" s="14"/>
      <c r="AQ402" s="14"/>
      <c r="AR402" s="14"/>
      <c r="AS402" s="14"/>
      <c r="AT402" s="14"/>
    </row>
    <row r="403" spans="1:46" ht="36.75" customHeight="1" x14ac:dyDescent="0.15">
      <c r="A403" s="16">
        <v>401</v>
      </c>
      <c r="B403" s="12" t="s">
        <v>435</v>
      </c>
      <c r="C403" s="12" t="s">
        <v>882</v>
      </c>
      <c r="D403" s="12" t="s">
        <v>1358</v>
      </c>
      <c r="E403" s="12" t="s">
        <v>1819</v>
      </c>
      <c r="F403" s="12" t="s">
        <v>2261</v>
      </c>
      <c r="G403" s="14"/>
      <c r="H403" s="14"/>
      <c r="I403" s="14"/>
      <c r="J403" s="14"/>
      <c r="K403" s="14"/>
      <c r="L403" s="14"/>
      <c r="M403" s="14"/>
      <c r="N403" s="14"/>
      <c r="O403" s="14" t="s">
        <v>45</v>
      </c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 t="s">
        <v>45</v>
      </c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14"/>
      <c r="AT403" s="14" t="s">
        <v>45</v>
      </c>
    </row>
    <row r="404" spans="1:46" ht="36.75" customHeight="1" x14ac:dyDescent="0.15">
      <c r="A404" s="16">
        <v>402</v>
      </c>
      <c r="B404" s="12" t="s">
        <v>63</v>
      </c>
      <c r="C404" s="12" t="s">
        <v>883</v>
      </c>
      <c r="D404" s="12" t="s">
        <v>1359</v>
      </c>
      <c r="E404" s="12" t="s">
        <v>1820</v>
      </c>
      <c r="F404" s="12" t="s">
        <v>2262</v>
      </c>
      <c r="G404" s="14"/>
      <c r="H404" s="14" t="s">
        <v>45</v>
      </c>
      <c r="I404" s="14"/>
      <c r="J404" s="14"/>
      <c r="K404" s="14"/>
      <c r="L404" s="14"/>
      <c r="M404" s="14"/>
      <c r="N404" s="14"/>
      <c r="O404" s="14" t="s">
        <v>45</v>
      </c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 t="s">
        <v>45</v>
      </c>
      <c r="AI404" s="14"/>
      <c r="AJ404" s="14"/>
      <c r="AK404" s="14"/>
      <c r="AL404" s="14"/>
      <c r="AM404" s="14"/>
      <c r="AN404" s="14"/>
      <c r="AO404" s="14"/>
      <c r="AP404" s="14"/>
      <c r="AQ404" s="14" t="s">
        <v>45</v>
      </c>
      <c r="AR404" s="14"/>
      <c r="AS404" s="14"/>
      <c r="AT404" s="14" t="s">
        <v>45</v>
      </c>
    </row>
    <row r="405" spans="1:46" ht="36.75" customHeight="1" x14ac:dyDescent="0.15">
      <c r="A405" s="16">
        <v>403</v>
      </c>
      <c r="B405" s="12" t="s">
        <v>436</v>
      </c>
      <c r="C405" s="12" t="s">
        <v>884</v>
      </c>
      <c r="D405" s="12" t="s">
        <v>1360</v>
      </c>
      <c r="E405" s="12" t="s">
        <v>1821</v>
      </c>
      <c r="F405" s="12" t="s">
        <v>2263</v>
      </c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 t="s">
        <v>45</v>
      </c>
      <c r="AG405" s="14"/>
      <c r="AH405" s="14" t="s">
        <v>45</v>
      </c>
      <c r="AI405" s="14"/>
      <c r="AJ405" s="14"/>
      <c r="AK405" s="14"/>
      <c r="AL405" s="14"/>
      <c r="AM405" s="14"/>
      <c r="AN405" s="14"/>
      <c r="AO405" s="14"/>
      <c r="AP405" s="14"/>
      <c r="AQ405" s="14" t="s">
        <v>45</v>
      </c>
      <c r="AR405" s="14"/>
      <c r="AS405" s="14"/>
      <c r="AT405" s="14" t="s">
        <v>45</v>
      </c>
    </row>
    <row r="406" spans="1:46" ht="36.75" customHeight="1" x14ac:dyDescent="0.15">
      <c r="A406" s="16">
        <v>404</v>
      </c>
      <c r="B406" s="12" t="s">
        <v>437</v>
      </c>
      <c r="C406" s="12" t="s">
        <v>885</v>
      </c>
      <c r="D406" s="12" t="s">
        <v>1361</v>
      </c>
      <c r="E406" s="12" t="s">
        <v>1822</v>
      </c>
      <c r="F406" s="12" t="s">
        <v>2264</v>
      </c>
      <c r="G406" s="14"/>
      <c r="H406" s="14"/>
      <c r="I406" s="14"/>
      <c r="J406" s="14"/>
      <c r="K406" s="14" t="s">
        <v>45</v>
      </c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 t="s">
        <v>45</v>
      </c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 t="s">
        <v>45</v>
      </c>
      <c r="AK406" s="14"/>
      <c r="AL406" s="14"/>
      <c r="AM406" s="14"/>
      <c r="AN406" s="14"/>
      <c r="AO406" s="14"/>
      <c r="AP406" s="14"/>
      <c r="AQ406" s="14"/>
      <c r="AR406" s="14"/>
      <c r="AS406" s="14"/>
      <c r="AT406" s="14"/>
    </row>
    <row r="407" spans="1:46" ht="36.75" customHeight="1" x14ac:dyDescent="0.15">
      <c r="A407" s="16">
        <v>405</v>
      </c>
      <c r="B407" s="12" t="s">
        <v>438</v>
      </c>
      <c r="C407" s="12" t="s">
        <v>886</v>
      </c>
      <c r="D407" s="12" t="s">
        <v>1362</v>
      </c>
      <c r="E407" s="12" t="s">
        <v>1823</v>
      </c>
      <c r="F407" s="12" t="s">
        <v>2265</v>
      </c>
      <c r="G407" s="14"/>
      <c r="H407" s="14"/>
      <c r="I407" s="14"/>
      <c r="J407" s="14"/>
      <c r="K407" s="14"/>
      <c r="L407" s="14"/>
      <c r="M407" s="14" t="s">
        <v>45</v>
      </c>
      <c r="N407" s="14"/>
      <c r="O407" s="14"/>
      <c r="P407" s="14"/>
      <c r="Q407" s="14"/>
      <c r="R407" s="14"/>
      <c r="S407" s="14"/>
      <c r="T407" s="14" t="s">
        <v>45</v>
      </c>
      <c r="U407" s="14"/>
      <c r="V407" s="14" t="s">
        <v>45</v>
      </c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 t="s">
        <v>45</v>
      </c>
      <c r="AK407" s="14"/>
      <c r="AL407" s="14"/>
      <c r="AM407" s="14"/>
      <c r="AN407" s="14"/>
      <c r="AO407" s="14"/>
      <c r="AP407" s="14"/>
      <c r="AQ407" s="14"/>
      <c r="AR407" s="14"/>
      <c r="AS407" s="14"/>
      <c r="AT407" s="14"/>
    </row>
    <row r="408" spans="1:46" ht="36.75" customHeight="1" x14ac:dyDescent="0.15">
      <c r="A408" s="16">
        <v>406</v>
      </c>
      <c r="B408" s="12" t="s">
        <v>439</v>
      </c>
      <c r="C408" s="12" t="s">
        <v>887</v>
      </c>
      <c r="D408" s="12" t="s">
        <v>1363</v>
      </c>
      <c r="E408" s="12" t="s">
        <v>1824</v>
      </c>
      <c r="F408" s="12" t="s">
        <v>2266</v>
      </c>
      <c r="G408" s="14"/>
      <c r="H408" s="14"/>
      <c r="I408" s="14"/>
      <c r="J408" s="14"/>
      <c r="K408" s="14"/>
      <c r="L408" s="14"/>
      <c r="M408" s="14" t="s">
        <v>45</v>
      </c>
      <c r="N408" s="14"/>
      <c r="O408" s="14"/>
      <c r="P408" s="14"/>
      <c r="Q408" s="14"/>
      <c r="R408" s="14"/>
      <c r="S408" s="14"/>
      <c r="T408" s="14" t="s">
        <v>45</v>
      </c>
      <c r="U408" s="14"/>
      <c r="V408" s="14" t="s">
        <v>45</v>
      </c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 t="s">
        <v>45</v>
      </c>
      <c r="AK408" s="14"/>
      <c r="AL408" s="14"/>
      <c r="AM408" s="14"/>
      <c r="AN408" s="14"/>
      <c r="AO408" s="14" t="s">
        <v>45</v>
      </c>
      <c r="AP408" s="14"/>
      <c r="AQ408" s="14"/>
      <c r="AR408" s="14"/>
      <c r="AS408" s="14"/>
      <c r="AT408" s="14"/>
    </row>
    <row r="409" spans="1:46" ht="36.75" customHeight="1" x14ac:dyDescent="0.15">
      <c r="A409" s="16">
        <v>407</v>
      </c>
      <c r="B409" s="12" t="s">
        <v>440</v>
      </c>
      <c r="C409" s="12" t="s">
        <v>888</v>
      </c>
      <c r="D409" s="12" t="s">
        <v>1364</v>
      </c>
      <c r="E409" s="12" t="s">
        <v>1825</v>
      </c>
      <c r="F409" s="12" t="s">
        <v>2267</v>
      </c>
      <c r="G409" s="14"/>
      <c r="H409" s="14" t="s">
        <v>45</v>
      </c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 t="s">
        <v>45</v>
      </c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14"/>
      <c r="AT409" s="14"/>
    </row>
    <row r="410" spans="1:46" ht="36.75" customHeight="1" x14ac:dyDescent="0.15">
      <c r="A410" s="16">
        <v>408</v>
      </c>
      <c r="B410" s="12" t="s">
        <v>441</v>
      </c>
      <c r="C410" s="12" t="s">
        <v>889</v>
      </c>
      <c r="D410" s="12" t="s">
        <v>1365</v>
      </c>
      <c r="E410" s="12" t="s">
        <v>1826</v>
      </c>
      <c r="F410" s="12" t="s">
        <v>2268</v>
      </c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 t="s">
        <v>45</v>
      </c>
      <c r="AQ410" s="14"/>
      <c r="AR410" s="14"/>
      <c r="AS410" s="14"/>
      <c r="AT410" s="14"/>
    </row>
    <row r="411" spans="1:46" ht="36.75" customHeight="1" x14ac:dyDescent="0.15">
      <c r="A411" s="16">
        <v>409</v>
      </c>
      <c r="B411" s="12" t="s">
        <v>442</v>
      </c>
      <c r="C411" s="12" t="s">
        <v>890</v>
      </c>
      <c r="D411" s="12" t="s">
        <v>1366</v>
      </c>
      <c r="E411" s="12" t="s">
        <v>1827</v>
      </c>
      <c r="F411" s="12" t="s">
        <v>2269</v>
      </c>
      <c r="G411" s="14"/>
      <c r="H411" s="14"/>
      <c r="I411" s="14"/>
      <c r="J411" s="14"/>
      <c r="K411" s="14"/>
      <c r="L411" s="14"/>
      <c r="M411" s="14" t="s">
        <v>45</v>
      </c>
      <c r="N411" s="14"/>
      <c r="O411" s="14"/>
      <c r="P411" s="14"/>
      <c r="Q411" s="14"/>
      <c r="R411" s="14"/>
      <c r="S411" s="14"/>
      <c r="T411" s="14"/>
      <c r="U411" s="14"/>
      <c r="V411" s="14" t="s">
        <v>45</v>
      </c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14"/>
      <c r="AT411" s="14"/>
    </row>
    <row r="412" spans="1:46" ht="36.75" customHeight="1" x14ac:dyDescent="0.15">
      <c r="A412" s="16">
        <v>410</v>
      </c>
      <c r="B412" s="12" t="s">
        <v>443</v>
      </c>
      <c r="C412" s="12" t="s">
        <v>891</v>
      </c>
      <c r="D412" s="12" t="s">
        <v>1367</v>
      </c>
      <c r="E412" s="12" t="s">
        <v>1828</v>
      </c>
      <c r="F412" s="12" t="s">
        <v>2270</v>
      </c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 t="s">
        <v>45</v>
      </c>
      <c r="AI412" s="14"/>
      <c r="AJ412" s="14"/>
      <c r="AK412" s="14"/>
      <c r="AL412" s="14"/>
      <c r="AM412" s="14"/>
      <c r="AN412" s="14"/>
      <c r="AO412" s="14"/>
      <c r="AP412" s="14"/>
      <c r="AQ412" s="14" t="s">
        <v>45</v>
      </c>
      <c r="AR412" s="14"/>
      <c r="AS412" s="14"/>
      <c r="AT412" s="14" t="s">
        <v>45</v>
      </c>
    </row>
    <row r="413" spans="1:46" ht="36.75" customHeight="1" x14ac:dyDescent="0.15">
      <c r="A413" s="16">
        <v>411</v>
      </c>
      <c r="B413" s="12" t="s">
        <v>444</v>
      </c>
      <c r="C413" s="12" t="s">
        <v>892</v>
      </c>
      <c r="D413" s="12" t="s">
        <v>1368</v>
      </c>
      <c r="E413" s="12" t="s">
        <v>1829</v>
      </c>
      <c r="F413" s="12" t="s">
        <v>2271</v>
      </c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 t="s">
        <v>45</v>
      </c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 t="s">
        <v>45</v>
      </c>
      <c r="AI413" s="14"/>
      <c r="AJ413" s="14"/>
      <c r="AK413" s="14"/>
      <c r="AL413" s="14"/>
      <c r="AM413" s="14"/>
      <c r="AN413" s="14"/>
      <c r="AO413" s="14" t="s">
        <v>45</v>
      </c>
      <c r="AP413" s="14"/>
      <c r="AQ413" s="14"/>
      <c r="AR413" s="14"/>
      <c r="AS413" s="14"/>
      <c r="AT413" s="14"/>
    </row>
    <row r="414" spans="1:46" ht="36.75" customHeight="1" x14ac:dyDescent="0.15">
      <c r="A414" s="16">
        <v>412</v>
      </c>
      <c r="B414" s="12" t="s">
        <v>445</v>
      </c>
      <c r="C414" s="12" t="s">
        <v>893</v>
      </c>
      <c r="D414" s="12" t="s">
        <v>1369</v>
      </c>
      <c r="E414" s="12" t="s">
        <v>1830</v>
      </c>
      <c r="F414" s="12" t="s">
        <v>1910</v>
      </c>
      <c r="G414" s="14"/>
      <c r="H414" s="14" t="s">
        <v>45</v>
      </c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 t="s">
        <v>45</v>
      </c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 t="s">
        <v>45</v>
      </c>
      <c r="AR414" s="14"/>
      <c r="AS414" s="14"/>
      <c r="AT414" s="14" t="s">
        <v>45</v>
      </c>
    </row>
    <row r="415" spans="1:46" ht="36.75" customHeight="1" x14ac:dyDescent="0.15">
      <c r="A415" s="16">
        <v>413</v>
      </c>
      <c r="B415" s="12" t="s">
        <v>446</v>
      </c>
      <c r="C415" s="12" t="s">
        <v>894</v>
      </c>
      <c r="D415" s="12" t="s">
        <v>1370</v>
      </c>
      <c r="E415" s="12" t="s">
        <v>1831</v>
      </c>
      <c r="F415" s="12" t="s">
        <v>2272</v>
      </c>
      <c r="G415" s="14"/>
      <c r="H415" s="14"/>
      <c r="I415" s="14"/>
      <c r="J415" s="14"/>
      <c r="K415" s="14"/>
      <c r="L415" s="14"/>
      <c r="M415" s="14" t="s">
        <v>45</v>
      </c>
      <c r="N415" s="14"/>
      <c r="O415" s="14"/>
      <c r="P415" s="14" t="s">
        <v>45</v>
      </c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</row>
    <row r="416" spans="1:46" ht="36.75" customHeight="1" x14ac:dyDescent="0.15">
      <c r="A416" s="16">
        <v>414</v>
      </c>
      <c r="B416" s="12" t="s">
        <v>71</v>
      </c>
      <c r="C416" s="12" t="s">
        <v>895</v>
      </c>
      <c r="D416" s="12" t="s">
        <v>1371</v>
      </c>
      <c r="E416" s="12" t="s">
        <v>1832</v>
      </c>
      <c r="F416" s="12" t="s">
        <v>1910</v>
      </c>
      <c r="G416" s="14"/>
      <c r="H416" s="14" t="s">
        <v>45</v>
      </c>
      <c r="I416" s="14" t="s">
        <v>45</v>
      </c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 t="s">
        <v>45</v>
      </c>
      <c r="AE416" s="14"/>
      <c r="AF416" s="14" t="s">
        <v>45</v>
      </c>
      <c r="AG416" s="14"/>
      <c r="AH416" s="14" t="s">
        <v>45</v>
      </c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  <c r="AT416" s="14"/>
    </row>
    <row r="417" spans="1:46" ht="36.75" customHeight="1" x14ac:dyDescent="0.15">
      <c r="A417" s="16">
        <v>415</v>
      </c>
      <c r="B417" s="12" t="s">
        <v>447</v>
      </c>
      <c r="C417" s="12" t="s">
        <v>896</v>
      </c>
      <c r="D417" s="12" t="s">
        <v>1372</v>
      </c>
      <c r="E417" s="12" t="s">
        <v>1833</v>
      </c>
      <c r="F417" s="12" t="s">
        <v>2273</v>
      </c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 t="s">
        <v>45</v>
      </c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 t="s">
        <v>45</v>
      </c>
      <c r="AM417" s="14"/>
      <c r="AN417" s="14"/>
      <c r="AO417" s="14" t="s">
        <v>45</v>
      </c>
      <c r="AP417" s="14"/>
      <c r="AQ417" s="14"/>
      <c r="AR417" s="14"/>
      <c r="AS417" s="14"/>
      <c r="AT417" s="14"/>
    </row>
    <row r="418" spans="1:46" ht="36.75" customHeight="1" x14ac:dyDescent="0.15">
      <c r="A418" s="16">
        <v>416</v>
      </c>
      <c r="B418" s="12" t="s">
        <v>75</v>
      </c>
      <c r="C418" s="12" t="s">
        <v>897</v>
      </c>
      <c r="D418" s="12" t="s">
        <v>1373</v>
      </c>
      <c r="E418" s="12" t="s">
        <v>1834</v>
      </c>
      <c r="F418" s="12" t="s">
        <v>2274</v>
      </c>
      <c r="G418" s="14"/>
      <c r="H418" s="14"/>
      <c r="I418" s="14" t="s">
        <v>45</v>
      </c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 t="s">
        <v>45</v>
      </c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 t="s">
        <v>45</v>
      </c>
      <c r="AI418" s="14"/>
      <c r="AJ418" s="14"/>
      <c r="AK418" s="14"/>
      <c r="AL418" s="14"/>
      <c r="AM418" s="14"/>
      <c r="AN418" s="14"/>
      <c r="AO418" s="14" t="s">
        <v>45</v>
      </c>
      <c r="AP418" s="14"/>
      <c r="AQ418" s="14"/>
      <c r="AR418" s="14"/>
      <c r="AS418" s="14"/>
      <c r="AT418" s="14" t="s">
        <v>45</v>
      </c>
    </row>
    <row r="419" spans="1:46" ht="36.75" customHeight="1" x14ac:dyDescent="0.15">
      <c r="A419" s="16">
        <v>417</v>
      </c>
      <c r="B419" s="12" t="s">
        <v>448</v>
      </c>
      <c r="C419" s="12" t="s">
        <v>898</v>
      </c>
      <c r="D419" s="12" t="s">
        <v>1374</v>
      </c>
      <c r="E419" s="12" t="s">
        <v>1835</v>
      </c>
      <c r="F419" s="12" t="s">
        <v>2275</v>
      </c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 t="s">
        <v>45</v>
      </c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 t="s">
        <v>45</v>
      </c>
      <c r="AI419" s="14"/>
      <c r="AJ419" s="14"/>
      <c r="AK419" s="14"/>
      <c r="AL419" s="14"/>
      <c r="AM419" s="14"/>
      <c r="AN419" s="14"/>
      <c r="AO419" s="14"/>
      <c r="AP419" s="14" t="s">
        <v>45</v>
      </c>
      <c r="AQ419" s="14"/>
      <c r="AR419" s="14"/>
      <c r="AS419" s="14"/>
      <c r="AT419" s="14"/>
    </row>
    <row r="420" spans="1:46" ht="36.75" customHeight="1" x14ac:dyDescent="0.15">
      <c r="A420" s="16">
        <v>418</v>
      </c>
      <c r="B420" s="12" t="s">
        <v>449</v>
      </c>
      <c r="C420" s="12" t="s">
        <v>899</v>
      </c>
      <c r="D420" s="12" t="s">
        <v>1375</v>
      </c>
      <c r="E420" s="12" t="s">
        <v>1836</v>
      </c>
      <c r="F420" s="12" t="s">
        <v>2276</v>
      </c>
      <c r="G420" s="14"/>
      <c r="H420" s="14" t="s">
        <v>45</v>
      </c>
      <c r="I420" s="14" t="s">
        <v>45</v>
      </c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 t="s">
        <v>45</v>
      </c>
      <c r="AE420" s="14"/>
      <c r="AF420" s="14"/>
      <c r="AG420" s="14"/>
      <c r="AH420" s="14" t="s">
        <v>45</v>
      </c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  <c r="AT420" s="14"/>
    </row>
    <row r="421" spans="1:46" ht="36.75" customHeight="1" x14ac:dyDescent="0.15">
      <c r="A421" s="16">
        <v>419</v>
      </c>
      <c r="B421" s="12" t="s">
        <v>450</v>
      </c>
      <c r="C421" s="12" t="s">
        <v>900</v>
      </c>
      <c r="D421" s="12" t="s">
        <v>1376</v>
      </c>
      <c r="E421" s="12" t="s">
        <v>1837</v>
      </c>
      <c r="F421" s="12" t="s">
        <v>2277</v>
      </c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 t="s">
        <v>45</v>
      </c>
      <c r="AI421" s="14"/>
      <c r="AJ421" s="14"/>
      <c r="AK421" s="14"/>
      <c r="AL421" s="14" t="s">
        <v>45</v>
      </c>
      <c r="AM421" s="14"/>
      <c r="AN421" s="14"/>
      <c r="AO421" s="14"/>
      <c r="AP421" s="14"/>
      <c r="AQ421" s="14"/>
      <c r="AR421" s="14"/>
      <c r="AS421" s="14"/>
      <c r="AT421" s="14"/>
    </row>
    <row r="422" spans="1:46" ht="36.75" customHeight="1" x14ac:dyDescent="0.15">
      <c r="A422" s="16">
        <v>420</v>
      </c>
      <c r="B422" s="12" t="s">
        <v>451</v>
      </c>
      <c r="C422" s="12" t="s">
        <v>901</v>
      </c>
      <c r="D422" s="12" t="s">
        <v>1377</v>
      </c>
      <c r="E422" s="12" t="s">
        <v>1838</v>
      </c>
      <c r="F422" s="12" t="s">
        <v>2278</v>
      </c>
      <c r="G422" s="14"/>
      <c r="H422" s="14"/>
      <c r="I422" s="14"/>
      <c r="J422" s="14"/>
      <c r="K422" s="14"/>
      <c r="L422" s="14" t="s">
        <v>45</v>
      </c>
      <c r="M422" s="14"/>
      <c r="N422" s="14"/>
      <c r="O422" s="14"/>
      <c r="P422" s="14"/>
      <c r="Q422" s="14"/>
      <c r="R422" s="14"/>
      <c r="S422" s="14"/>
      <c r="T422" s="14" t="s">
        <v>45</v>
      </c>
      <c r="U422" s="14"/>
      <c r="V422" s="14" t="s">
        <v>45</v>
      </c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 t="s">
        <v>45</v>
      </c>
      <c r="AP422" s="14"/>
      <c r="AQ422" s="14"/>
      <c r="AR422" s="14"/>
      <c r="AS422" s="14"/>
      <c r="AT422" s="14"/>
    </row>
    <row r="423" spans="1:46" ht="36.75" customHeight="1" x14ac:dyDescent="0.15">
      <c r="A423" s="16">
        <v>421</v>
      </c>
      <c r="B423" s="12" t="s">
        <v>452</v>
      </c>
      <c r="C423" s="12" t="s">
        <v>902</v>
      </c>
      <c r="D423" s="12" t="s">
        <v>1378</v>
      </c>
      <c r="E423" s="12" t="s">
        <v>1839</v>
      </c>
      <c r="F423" s="12" t="s">
        <v>2279</v>
      </c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 t="s">
        <v>45</v>
      </c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 t="s">
        <v>45</v>
      </c>
      <c r="AI423" s="14"/>
      <c r="AJ423" s="14"/>
      <c r="AK423" s="14"/>
      <c r="AL423" s="14"/>
      <c r="AM423" s="14"/>
      <c r="AN423" s="14"/>
      <c r="AO423" s="14" t="s">
        <v>45</v>
      </c>
      <c r="AP423" s="14"/>
      <c r="AQ423" s="14"/>
      <c r="AR423" s="14"/>
      <c r="AS423" s="14"/>
      <c r="AT423" s="14"/>
    </row>
    <row r="424" spans="1:46" ht="36.75" customHeight="1" x14ac:dyDescent="0.15">
      <c r="A424" s="16">
        <v>422</v>
      </c>
      <c r="B424" s="12" t="s">
        <v>453</v>
      </c>
      <c r="C424" s="12" t="s">
        <v>903</v>
      </c>
      <c r="D424" s="12" t="s">
        <v>1379</v>
      </c>
      <c r="E424" s="12" t="s">
        <v>1840</v>
      </c>
      <c r="F424" s="12" t="s">
        <v>2280</v>
      </c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 t="s">
        <v>45</v>
      </c>
      <c r="AQ424" s="14"/>
      <c r="AR424" s="14"/>
      <c r="AS424" s="14"/>
      <c r="AT424" s="14" t="s">
        <v>45</v>
      </c>
    </row>
    <row r="425" spans="1:46" ht="36.75" customHeight="1" x14ac:dyDescent="0.15">
      <c r="A425" s="16">
        <v>423</v>
      </c>
      <c r="B425" s="12" t="s">
        <v>454</v>
      </c>
      <c r="C425" s="12" t="s">
        <v>904</v>
      </c>
      <c r="D425" s="12" t="s">
        <v>1380</v>
      </c>
      <c r="E425" s="12" t="s">
        <v>1841</v>
      </c>
      <c r="F425" s="12" t="s">
        <v>1910</v>
      </c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 t="s">
        <v>45</v>
      </c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 t="s">
        <v>45</v>
      </c>
      <c r="AQ425" s="14"/>
      <c r="AR425" s="14"/>
      <c r="AS425" s="14"/>
      <c r="AT425" s="14" t="s">
        <v>45</v>
      </c>
    </row>
    <row r="426" spans="1:46" ht="36.75" customHeight="1" x14ac:dyDescent="0.15">
      <c r="A426" s="16">
        <v>424</v>
      </c>
      <c r="B426" s="12" t="s">
        <v>455</v>
      </c>
      <c r="C426" s="12" t="s">
        <v>905</v>
      </c>
      <c r="D426" s="12" t="s">
        <v>1381</v>
      </c>
      <c r="E426" s="12" t="s">
        <v>1842</v>
      </c>
      <c r="F426" s="12" t="s">
        <v>2281</v>
      </c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 t="s">
        <v>45</v>
      </c>
      <c r="AI426" s="14"/>
      <c r="AJ426" s="14"/>
      <c r="AK426" s="14"/>
      <c r="AL426" s="14"/>
      <c r="AM426" s="14"/>
      <c r="AN426" s="14"/>
      <c r="AO426" s="14"/>
      <c r="AP426" s="14" t="s">
        <v>45</v>
      </c>
      <c r="AQ426" s="14"/>
      <c r="AR426" s="14"/>
      <c r="AS426" s="14"/>
      <c r="AT426" s="14" t="s">
        <v>45</v>
      </c>
    </row>
    <row r="427" spans="1:46" ht="36.75" customHeight="1" x14ac:dyDescent="0.15">
      <c r="A427" s="16">
        <v>425</v>
      </c>
      <c r="B427" s="12" t="s">
        <v>456</v>
      </c>
      <c r="C427" s="12" t="s">
        <v>906</v>
      </c>
      <c r="D427" s="12" t="s">
        <v>1382</v>
      </c>
      <c r="E427" s="12" t="s">
        <v>1843</v>
      </c>
      <c r="F427" s="12" t="s">
        <v>2282</v>
      </c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 t="s">
        <v>45</v>
      </c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  <c r="AT427" s="14"/>
    </row>
    <row r="428" spans="1:46" ht="36.75" customHeight="1" x14ac:dyDescent="0.15">
      <c r="A428" s="16">
        <v>426</v>
      </c>
      <c r="B428" s="12" t="s">
        <v>457</v>
      </c>
      <c r="C428" s="12" t="s">
        <v>907</v>
      </c>
      <c r="D428" s="12" t="s">
        <v>1383</v>
      </c>
      <c r="E428" s="12" t="s">
        <v>1844</v>
      </c>
      <c r="F428" s="12" t="s">
        <v>2283</v>
      </c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 t="s">
        <v>45</v>
      </c>
      <c r="AI428" s="14"/>
      <c r="AJ428" s="14"/>
      <c r="AK428" s="14"/>
      <c r="AL428" s="14"/>
      <c r="AM428" s="14"/>
      <c r="AN428" s="14"/>
      <c r="AO428" s="14"/>
      <c r="AP428" s="14" t="s">
        <v>45</v>
      </c>
      <c r="AQ428" s="14"/>
      <c r="AR428" s="14"/>
      <c r="AS428" s="14"/>
      <c r="AT428" s="14" t="s">
        <v>45</v>
      </c>
    </row>
    <row r="429" spans="1:46" ht="36.75" customHeight="1" x14ac:dyDescent="0.15">
      <c r="A429" s="16">
        <v>427</v>
      </c>
      <c r="B429" s="12" t="s">
        <v>58</v>
      </c>
      <c r="C429" s="12" t="s">
        <v>908</v>
      </c>
      <c r="D429" s="12" t="s">
        <v>1384</v>
      </c>
      <c r="E429" s="12" t="s">
        <v>1845</v>
      </c>
      <c r="F429" s="12" t="s">
        <v>2284</v>
      </c>
      <c r="G429" s="14"/>
      <c r="H429" s="14" t="s">
        <v>45</v>
      </c>
      <c r="I429" s="14" t="s">
        <v>45</v>
      </c>
      <c r="J429" s="14" t="s">
        <v>45</v>
      </c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  <c r="AS429" s="14"/>
      <c r="AT429" s="14"/>
    </row>
    <row r="430" spans="1:46" ht="36.75" customHeight="1" x14ac:dyDescent="0.15">
      <c r="A430" s="16">
        <v>428</v>
      </c>
      <c r="B430" s="12" t="s">
        <v>458</v>
      </c>
      <c r="C430" s="12" t="s">
        <v>909</v>
      </c>
      <c r="D430" s="12" t="s">
        <v>1369</v>
      </c>
      <c r="E430" s="12" t="s">
        <v>1846</v>
      </c>
      <c r="F430" s="12" t="s">
        <v>2285</v>
      </c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 t="s">
        <v>45</v>
      </c>
      <c r="U430" s="14"/>
      <c r="V430" s="14" t="s">
        <v>45</v>
      </c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 t="s">
        <v>45</v>
      </c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  <c r="AS430" s="14"/>
      <c r="AT430" s="14"/>
    </row>
    <row r="431" spans="1:46" ht="36.75" customHeight="1" x14ac:dyDescent="0.15">
      <c r="A431" s="16">
        <v>429</v>
      </c>
      <c r="B431" s="12" t="s">
        <v>459</v>
      </c>
      <c r="C431" s="12" t="s">
        <v>910</v>
      </c>
      <c r="D431" s="12" t="s">
        <v>1298</v>
      </c>
      <c r="E431" s="12" t="s">
        <v>1847</v>
      </c>
      <c r="F431" s="12" t="s">
        <v>1910</v>
      </c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  <c r="AS431" s="14"/>
      <c r="AT431" s="14" t="s">
        <v>45</v>
      </c>
    </row>
    <row r="432" spans="1:46" ht="36.75" customHeight="1" x14ac:dyDescent="0.15">
      <c r="A432" s="16">
        <v>430</v>
      </c>
      <c r="B432" s="12" t="s">
        <v>460</v>
      </c>
      <c r="C432" s="12" t="s">
        <v>911</v>
      </c>
      <c r="D432" s="12" t="s">
        <v>1385</v>
      </c>
      <c r="E432" s="12" t="s">
        <v>1848</v>
      </c>
      <c r="F432" s="12" t="s">
        <v>2286</v>
      </c>
      <c r="G432" s="14"/>
      <c r="H432" s="14"/>
      <c r="I432" s="14"/>
      <c r="J432" s="14"/>
      <c r="K432" s="14" t="s">
        <v>45</v>
      </c>
      <c r="L432" s="14" t="s">
        <v>45</v>
      </c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 t="s">
        <v>45</v>
      </c>
      <c r="AO432" s="14"/>
      <c r="AP432" s="14"/>
      <c r="AQ432" s="14"/>
      <c r="AR432" s="14"/>
      <c r="AS432" s="14"/>
      <c r="AT432" s="14"/>
    </row>
    <row r="433" spans="1:46" ht="36.75" customHeight="1" x14ac:dyDescent="0.15">
      <c r="A433" s="16">
        <v>431</v>
      </c>
      <c r="B433" s="12" t="s">
        <v>461</v>
      </c>
      <c r="C433" s="12" t="s">
        <v>912</v>
      </c>
      <c r="D433" s="12" t="s">
        <v>1386</v>
      </c>
      <c r="E433" s="12" t="s">
        <v>1849</v>
      </c>
      <c r="F433" s="12" t="s">
        <v>2287</v>
      </c>
      <c r="G433" s="14"/>
      <c r="H433" s="14"/>
      <c r="I433" s="14"/>
      <c r="J433" s="14"/>
      <c r="K433" s="14"/>
      <c r="L433" s="14"/>
      <c r="M433" s="14" t="s">
        <v>45</v>
      </c>
      <c r="N433" s="14"/>
      <c r="O433" s="14"/>
      <c r="P433" s="14"/>
      <c r="Q433" s="14"/>
      <c r="R433" s="14"/>
      <c r="S433" s="14"/>
      <c r="T433" s="14"/>
      <c r="U433" s="14" t="s">
        <v>45</v>
      </c>
      <c r="V433" s="14" t="s">
        <v>45</v>
      </c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  <c r="AS433" s="14"/>
      <c r="AT433" s="14"/>
    </row>
    <row r="434" spans="1:46" ht="36.75" customHeight="1" x14ac:dyDescent="0.15">
      <c r="A434" s="16">
        <v>432</v>
      </c>
      <c r="B434" s="12" t="s">
        <v>462</v>
      </c>
      <c r="C434" s="12" t="s">
        <v>913</v>
      </c>
      <c r="D434" s="12" t="s">
        <v>1387</v>
      </c>
      <c r="E434" s="12" t="s">
        <v>1850</v>
      </c>
      <c r="F434" s="12" t="s">
        <v>2288</v>
      </c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 t="s">
        <v>45</v>
      </c>
      <c r="AB434" s="14" t="s">
        <v>45</v>
      </c>
      <c r="AC434" s="14"/>
      <c r="AD434" s="14"/>
      <c r="AE434" s="14"/>
      <c r="AF434" s="14"/>
      <c r="AG434" s="14"/>
      <c r="AH434" s="14" t="s">
        <v>45</v>
      </c>
      <c r="AI434" s="14"/>
      <c r="AJ434" s="14" t="s">
        <v>45</v>
      </c>
      <c r="AK434" s="14"/>
      <c r="AL434" s="14"/>
      <c r="AM434" s="14"/>
      <c r="AN434" s="14"/>
      <c r="AO434" s="14"/>
      <c r="AP434" s="14"/>
      <c r="AQ434" s="14"/>
      <c r="AR434" s="14"/>
      <c r="AS434" s="14"/>
      <c r="AT434" s="14"/>
    </row>
    <row r="435" spans="1:46" ht="36.75" customHeight="1" x14ac:dyDescent="0.15">
      <c r="A435" s="16">
        <v>433</v>
      </c>
      <c r="B435" s="12" t="s">
        <v>463</v>
      </c>
      <c r="C435" s="12" t="s">
        <v>914</v>
      </c>
      <c r="D435" s="12" t="s">
        <v>1388</v>
      </c>
      <c r="E435" s="12" t="s">
        <v>1851</v>
      </c>
      <c r="F435" s="12" t="s">
        <v>2289</v>
      </c>
      <c r="G435" s="14"/>
      <c r="H435" s="14"/>
      <c r="I435" s="14"/>
      <c r="J435" s="14"/>
      <c r="K435" s="14"/>
      <c r="L435" s="14"/>
      <c r="M435" s="14" t="s">
        <v>45</v>
      </c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  <c r="AS435" s="14"/>
      <c r="AT435" s="14" t="s">
        <v>45</v>
      </c>
    </row>
    <row r="436" spans="1:46" ht="36.75" customHeight="1" x14ac:dyDescent="0.15">
      <c r="A436" s="16">
        <v>434</v>
      </c>
      <c r="B436" s="12" t="s">
        <v>464</v>
      </c>
      <c r="C436" s="12" t="s">
        <v>915</v>
      </c>
      <c r="D436" s="12" t="s">
        <v>1389</v>
      </c>
      <c r="E436" s="12" t="s">
        <v>1852</v>
      </c>
      <c r="F436" s="12" t="s">
        <v>2290</v>
      </c>
      <c r="G436" s="14" t="s">
        <v>45</v>
      </c>
      <c r="H436" s="14"/>
      <c r="I436" s="14"/>
      <c r="J436" s="14"/>
      <c r="K436" s="14"/>
      <c r="L436" s="14"/>
      <c r="M436" s="14" t="s">
        <v>45</v>
      </c>
      <c r="N436" s="14"/>
      <c r="O436" s="14"/>
      <c r="P436" s="14"/>
      <c r="Q436" s="14"/>
      <c r="R436" s="14"/>
      <c r="S436" s="14" t="s">
        <v>45</v>
      </c>
      <c r="T436" s="14"/>
      <c r="U436" s="14"/>
      <c r="V436" s="14" t="s">
        <v>45</v>
      </c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  <c r="AS436" s="14"/>
      <c r="AT436" s="14" t="s">
        <v>45</v>
      </c>
    </row>
    <row r="437" spans="1:46" ht="36.75" customHeight="1" x14ac:dyDescent="0.15">
      <c r="A437" s="16">
        <v>435</v>
      </c>
      <c r="B437" s="12" t="s">
        <v>465</v>
      </c>
      <c r="C437" s="12" t="s">
        <v>916</v>
      </c>
      <c r="D437" s="12" t="s">
        <v>1390</v>
      </c>
      <c r="E437" s="12" t="s">
        <v>1853</v>
      </c>
      <c r="F437" s="12" t="s">
        <v>2291</v>
      </c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 t="s">
        <v>45</v>
      </c>
      <c r="AQ437" s="14"/>
      <c r="AR437" s="14"/>
      <c r="AS437" s="14"/>
      <c r="AT437" s="14" t="s">
        <v>45</v>
      </c>
    </row>
    <row r="438" spans="1:46" ht="36.75" customHeight="1" x14ac:dyDescent="0.15">
      <c r="A438" s="16">
        <v>436</v>
      </c>
      <c r="B438" s="12" t="s">
        <v>466</v>
      </c>
      <c r="C438" s="12" t="s">
        <v>917</v>
      </c>
      <c r="D438" s="12" t="s">
        <v>1391</v>
      </c>
      <c r="E438" s="12" t="s">
        <v>1854</v>
      </c>
      <c r="F438" s="12" t="s">
        <v>2292</v>
      </c>
      <c r="G438" s="14"/>
      <c r="H438" s="14"/>
      <c r="I438" s="14"/>
      <c r="J438" s="14"/>
      <c r="K438" s="14"/>
      <c r="L438" s="14" t="s">
        <v>45</v>
      </c>
      <c r="M438" s="14" t="s">
        <v>45</v>
      </c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 t="s">
        <v>45</v>
      </c>
      <c r="AO438" s="14" t="s">
        <v>45</v>
      </c>
      <c r="AP438" s="14"/>
      <c r="AQ438" s="14"/>
      <c r="AR438" s="14"/>
      <c r="AS438" s="14"/>
      <c r="AT438" s="14" t="s">
        <v>45</v>
      </c>
    </row>
    <row r="439" spans="1:46" ht="36.75" customHeight="1" x14ac:dyDescent="0.15">
      <c r="A439" s="16">
        <v>437</v>
      </c>
      <c r="B439" s="12" t="s">
        <v>467</v>
      </c>
      <c r="C439" s="12" t="s">
        <v>918</v>
      </c>
      <c r="D439" s="12" t="s">
        <v>1392</v>
      </c>
      <c r="E439" s="12" t="s">
        <v>1855</v>
      </c>
      <c r="F439" s="12" t="s">
        <v>2293</v>
      </c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 t="s">
        <v>45</v>
      </c>
      <c r="AR439" s="14"/>
      <c r="AS439" s="14"/>
      <c r="AT439" s="14" t="s">
        <v>45</v>
      </c>
    </row>
    <row r="440" spans="1:46" ht="36.75" customHeight="1" x14ac:dyDescent="0.15">
      <c r="A440" s="16">
        <v>438</v>
      </c>
      <c r="B440" s="12" t="s">
        <v>468</v>
      </c>
      <c r="C440" s="12" t="s">
        <v>919</v>
      </c>
      <c r="D440" s="12" t="s">
        <v>1393</v>
      </c>
      <c r="E440" s="12" t="s">
        <v>1856</v>
      </c>
      <c r="F440" s="12" t="s">
        <v>2294</v>
      </c>
      <c r="G440" s="14"/>
      <c r="H440" s="14"/>
      <c r="I440" s="14"/>
      <c r="J440" s="14"/>
      <c r="K440" s="14"/>
      <c r="L440" s="14"/>
      <c r="M440" s="14" t="s">
        <v>45</v>
      </c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  <c r="AS440" s="14"/>
      <c r="AT440" s="14"/>
    </row>
    <row r="441" spans="1:46" ht="36.75" customHeight="1" x14ac:dyDescent="0.15">
      <c r="A441" s="16">
        <v>439</v>
      </c>
      <c r="B441" s="12" t="s">
        <v>469</v>
      </c>
      <c r="C441" s="12" t="s">
        <v>920</v>
      </c>
      <c r="D441" s="12" t="s">
        <v>1394</v>
      </c>
      <c r="E441" s="12" t="s">
        <v>1857</v>
      </c>
      <c r="F441" s="12" t="s">
        <v>2295</v>
      </c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 t="s">
        <v>45</v>
      </c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  <c r="AS441" s="14"/>
      <c r="AT441" s="14" t="s">
        <v>45</v>
      </c>
    </row>
    <row r="442" spans="1:46" ht="36.75" customHeight="1" x14ac:dyDescent="0.15">
      <c r="A442" s="16">
        <v>440</v>
      </c>
      <c r="B442" s="12" t="s">
        <v>470</v>
      </c>
      <c r="C442" s="12" t="s">
        <v>921</v>
      </c>
      <c r="D442" s="12" t="s">
        <v>1395</v>
      </c>
      <c r="E442" s="12" t="s">
        <v>1858</v>
      </c>
      <c r="F442" s="12" t="s">
        <v>2296</v>
      </c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 t="s">
        <v>45</v>
      </c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14"/>
      <c r="AT442" s="14"/>
    </row>
    <row r="443" spans="1:46" ht="36.75" customHeight="1" x14ac:dyDescent="0.15">
      <c r="A443" s="16">
        <v>441</v>
      </c>
      <c r="B443" s="12" t="s">
        <v>471</v>
      </c>
      <c r="C443" s="12" t="s">
        <v>922</v>
      </c>
      <c r="D443" s="12" t="s">
        <v>1396</v>
      </c>
      <c r="E443" s="12" t="s">
        <v>1859</v>
      </c>
      <c r="F443" s="12" t="s">
        <v>2297</v>
      </c>
      <c r="G443" s="14"/>
      <c r="H443" s="14" t="s">
        <v>45</v>
      </c>
      <c r="I443" s="14"/>
      <c r="J443" s="14"/>
      <c r="K443" s="14"/>
      <c r="L443" s="14"/>
      <c r="M443" s="14"/>
      <c r="N443" s="14"/>
      <c r="O443" s="14" t="s">
        <v>45</v>
      </c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 t="s">
        <v>45</v>
      </c>
      <c r="AI443" s="14"/>
      <c r="AJ443" s="14"/>
      <c r="AK443" s="14"/>
      <c r="AL443" s="14"/>
      <c r="AM443" s="14"/>
      <c r="AN443" s="14"/>
      <c r="AO443" s="14" t="s">
        <v>45</v>
      </c>
      <c r="AP443" s="14"/>
      <c r="AQ443" s="14"/>
      <c r="AR443" s="14"/>
      <c r="AS443" s="14"/>
      <c r="AT443" s="14"/>
    </row>
    <row r="444" spans="1:46" ht="36.75" customHeight="1" x14ac:dyDescent="0.15">
      <c r="A444" s="16">
        <v>442</v>
      </c>
      <c r="B444" s="12" t="s">
        <v>472</v>
      </c>
      <c r="C444" s="12" t="s">
        <v>923</v>
      </c>
      <c r="D444" s="12" t="s">
        <v>1397</v>
      </c>
      <c r="E444" s="12" t="s">
        <v>1860</v>
      </c>
      <c r="F444" s="12" t="s">
        <v>2298</v>
      </c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 t="s">
        <v>45</v>
      </c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 t="s">
        <v>45</v>
      </c>
      <c r="AI444" s="14"/>
      <c r="AJ444" s="14"/>
      <c r="AK444" s="14"/>
      <c r="AL444" s="14"/>
      <c r="AM444" s="14"/>
      <c r="AN444" s="14"/>
      <c r="AO444" s="14" t="s">
        <v>45</v>
      </c>
      <c r="AP444" s="14"/>
      <c r="AQ444" s="14"/>
      <c r="AR444" s="14"/>
      <c r="AS444" s="14"/>
      <c r="AT444" s="14"/>
    </row>
    <row r="445" spans="1:46" ht="36.75" customHeight="1" x14ac:dyDescent="0.15">
      <c r="A445" s="16">
        <v>443</v>
      </c>
      <c r="B445" s="12" t="s">
        <v>473</v>
      </c>
      <c r="C445" s="12" t="s">
        <v>924</v>
      </c>
      <c r="D445" s="12" t="s">
        <v>1398</v>
      </c>
      <c r="E445" s="12" t="s">
        <v>1861</v>
      </c>
      <c r="F445" s="12" t="s">
        <v>2299</v>
      </c>
      <c r="G445" s="14" t="s">
        <v>45</v>
      </c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 t="s">
        <v>45</v>
      </c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 t="s">
        <v>45</v>
      </c>
      <c r="AO445" s="14"/>
      <c r="AP445" s="14"/>
      <c r="AQ445" s="14"/>
      <c r="AR445" s="14"/>
      <c r="AS445" s="14"/>
      <c r="AT445" s="14"/>
    </row>
    <row r="446" spans="1:46" ht="36.75" customHeight="1" x14ac:dyDescent="0.15">
      <c r="A446" s="16">
        <v>444</v>
      </c>
      <c r="B446" s="12" t="s">
        <v>70</v>
      </c>
      <c r="C446" s="12" t="s">
        <v>925</v>
      </c>
      <c r="D446" s="12" t="s">
        <v>1331</v>
      </c>
      <c r="E446" s="12" t="s">
        <v>1862</v>
      </c>
      <c r="F446" s="12" t="s">
        <v>2300</v>
      </c>
      <c r="G446" s="14"/>
      <c r="H446" s="14" t="s">
        <v>45</v>
      </c>
      <c r="I446" s="14" t="s">
        <v>45</v>
      </c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 t="s">
        <v>45</v>
      </c>
      <c r="AE446" s="14"/>
      <c r="AF446" s="14" t="s">
        <v>45</v>
      </c>
      <c r="AG446" s="14"/>
      <c r="AH446" s="14" t="s">
        <v>45</v>
      </c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14"/>
      <c r="AT446" s="14"/>
    </row>
    <row r="447" spans="1:46" ht="36.75" customHeight="1" x14ac:dyDescent="0.15">
      <c r="A447" s="16">
        <v>445</v>
      </c>
      <c r="B447" s="12" t="s">
        <v>474</v>
      </c>
      <c r="C447" s="12" t="s">
        <v>926</v>
      </c>
      <c r="D447" s="12" t="s">
        <v>1399</v>
      </c>
      <c r="E447" s="12" t="s">
        <v>1863</v>
      </c>
      <c r="F447" s="12" t="s">
        <v>2301</v>
      </c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 t="s">
        <v>45</v>
      </c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14"/>
      <c r="AT447" s="14"/>
    </row>
    <row r="448" spans="1:46" ht="36.75" customHeight="1" x14ac:dyDescent="0.15">
      <c r="A448" s="16">
        <v>446</v>
      </c>
      <c r="B448" s="12" t="s">
        <v>475</v>
      </c>
      <c r="C448" s="12" t="s">
        <v>2533</v>
      </c>
      <c r="D448" s="12" t="s">
        <v>1400</v>
      </c>
      <c r="E448" s="12" t="s">
        <v>1864</v>
      </c>
      <c r="F448" s="12" t="s">
        <v>2302</v>
      </c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14"/>
      <c r="AT448" s="14" t="s">
        <v>45</v>
      </c>
    </row>
    <row r="449" spans="1:46" ht="36.75" customHeight="1" x14ac:dyDescent="0.15">
      <c r="A449" s="16">
        <v>447</v>
      </c>
      <c r="B449" s="12" t="s">
        <v>476</v>
      </c>
      <c r="C449" s="12" t="s">
        <v>927</v>
      </c>
      <c r="D449" s="12" t="s">
        <v>1401</v>
      </c>
      <c r="E449" s="12" t="s">
        <v>1865</v>
      </c>
      <c r="F449" s="12" t="s">
        <v>2303</v>
      </c>
      <c r="G449" s="14"/>
      <c r="H449" s="14"/>
      <c r="I449" s="14"/>
      <c r="J449" s="14"/>
      <c r="K449" s="14"/>
      <c r="L449" s="14"/>
      <c r="M449" s="14"/>
      <c r="N449" s="14"/>
      <c r="O449" s="14" t="s">
        <v>45</v>
      </c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 t="s">
        <v>45</v>
      </c>
      <c r="AA449" s="14"/>
      <c r="AB449" s="14"/>
      <c r="AC449" s="14"/>
      <c r="AD449" s="14"/>
      <c r="AE449" s="14"/>
      <c r="AF449" s="14" t="s">
        <v>45</v>
      </c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14"/>
      <c r="AT449" s="14"/>
    </row>
    <row r="450" spans="1:46" ht="36.75" customHeight="1" x14ac:dyDescent="0.15">
      <c r="A450" s="16">
        <v>448</v>
      </c>
      <c r="B450" s="12" t="s">
        <v>477</v>
      </c>
      <c r="C450" s="12" t="s">
        <v>928</v>
      </c>
      <c r="D450" s="12" t="s">
        <v>1402</v>
      </c>
      <c r="E450" s="12" t="s">
        <v>1866</v>
      </c>
      <c r="F450" s="12" t="s">
        <v>2304</v>
      </c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 t="s">
        <v>45</v>
      </c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14"/>
      <c r="AT450" s="14"/>
    </row>
    <row r="451" spans="1:46" ht="36.75" customHeight="1" x14ac:dyDescent="0.15">
      <c r="A451" s="16">
        <v>449</v>
      </c>
      <c r="B451" s="12" t="s">
        <v>478</v>
      </c>
      <c r="C451" s="12" t="s">
        <v>929</v>
      </c>
      <c r="D451" s="12" t="s">
        <v>1403</v>
      </c>
      <c r="E451" s="12" t="s">
        <v>1867</v>
      </c>
      <c r="F451" s="12" t="s">
        <v>2305</v>
      </c>
      <c r="G451" s="14"/>
      <c r="H451" s="14"/>
      <c r="I451" s="14"/>
      <c r="J451" s="14"/>
      <c r="K451" s="14"/>
      <c r="L451" s="14"/>
      <c r="M451" s="14" t="s">
        <v>45</v>
      </c>
      <c r="N451" s="14"/>
      <c r="O451" s="14"/>
      <c r="P451" s="14"/>
      <c r="Q451" s="14"/>
      <c r="R451" s="14"/>
      <c r="S451" s="14"/>
      <c r="T451" s="14" t="s">
        <v>45</v>
      </c>
      <c r="U451" s="14"/>
      <c r="V451" s="14"/>
      <c r="W451" s="14"/>
      <c r="X451" s="14"/>
      <c r="Y451" s="14"/>
      <c r="Z451" s="14" t="s">
        <v>45</v>
      </c>
      <c r="AA451" s="14"/>
      <c r="AB451" s="14"/>
      <c r="AC451" s="14"/>
      <c r="AD451" s="14"/>
      <c r="AE451" s="14"/>
      <c r="AF451" s="14"/>
      <c r="AG451" s="14"/>
      <c r="AH451" s="14" t="s">
        <v>45</v>
      </c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14"/>
      <c r="AT451" s="14"/>
    </row>
    <row r="452" spans="1:46" ht="36.75" customHeight="1" x14ac:dyDescent="0.15">
      <c r="A452" s="16">
        <v>450</v>
      </c>
      <c r="B452" s="12" t="s">
        <v>479</v>
      </c>
      <c r="C452" s="12" t="s">
        <v>930</v>
      </c>
      <c r="D452" s="12" t="s">
        <v>1404</v>
      </c>
      <c r="E452" s="12" t="s">
        <v>1868</v>
      </c>
      <c r="F452" s="12" t="s">
        <v>2306</v>
      </c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 t="s">
        <v>45</v>
      </c>
      <c r="T452" s="14"/>
      <c r="U452" s="14"/>
      <c r="V452" s="14"/>
      <c r="W452" s="14"/>
      <c r="X452" s="14"/>
      <c r="Y452" s="14"/>
      <c r="Z452" s="14"/>
      <c r="AA452" s="14" t="s">
        <v>45</v>
      </c>
      <c r="AB452" s="14" t="s">
        <v>45</v>
      </c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 t="s">
        <v>45</v>
      </c>
      <c r="AP452" s="14"/>
      <c r="AQ452" s="14"/>
      <c r="AR452" s="14"/>
      <c r="AS452" s="14"/>
      <c r="AT452" s="14" t="s">
        <v>45</v>
      </c>
    </row>
    <row r="453" spans="1:46" ht="36.75" customHeight="1" x14ac:dyDescent="0.15">
      <c r="A453" s="16">
        <v>451</v>
      </c>
      <c r="B453" s="12" t="s">
        <v>480</v>
      </c>
      <c r="C453" s="12" t="s">
        <v>931</v>
      </c>
      <c r="D453" s="12" t="s">
        <v>1405</v>
      </c>
      <c r="E453" s="12" t="s">
        <v>1869</v>
      </c>
      <c r="F453" s="12" t="s">
        <v>2307</v>
      </c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 t="s">
        <v>45</v>
      </c>
      <c r="AM453" s="14"/>
      <c r="AN453" s="14"/>
      <c r="AO453" s="14"/>
      <c r="AP453" s="14"/>
      <c r="AQ453" s="14"/>
      <c r="AR453" s="14"/>
      <c r="AS453" s="14"/>
      <c r="AT453" s="14"/>
    </row>
    <row r="454" spans="1:46" ht="36.75" customHeight="1" x14ac:dyDescent="0.15">
      <c r="A454" s="16">
        <v>452</v>
      </c>
      <c r="B454" s="12" t="s">
        <v>481</v>
      </c>
      <c r="C454" s="12" t="s">
        <v>932</v>
      </c>
      <c r="D454" s="12" t="s">
        <v>1406</v>
      </c>
      <c r="E454" s="12" t="s">
        <v>1870</v>
      </c>
      <c r="F454" s="12" t="s">
        <v>2308</v>
      </c>
      <c r="G454" s="14"/>
      <c r="H454" s="14"/>
      <c r="I454" s="14"/>
      <c r="J454" s="14"/>
      <c r="K454" s="14"/>
      <c r="L454" s="14"/>
      <c r="M454" s="14" t="s">
        <v>45</v>
      </c>
      <c r="N454" s="14"/>
      <c r="O454" s="14"/>
      <c r="P454" s="14"/>
      <c r="Q454" s="14"/>
      <c r="R454" s="14"/>
      <c r="S454" s="14"/>
      <c r="T454" s="14" t="s">
        <v>45</v>
      </c>
      <c r="U454" s="14" t="s">
        <v>45</v>
      </c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 t="s">
        <v>45</v>
      </c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  <c r="AT454" s="14"/>
    </row>
    <row r="455" spans="1:46" ht="36.75" customHeight="1" x14ac:dyDescent="0.15">
      <c r="A455" s="16">
        <v>453</v>
      </c>
      <c r="B455" s="12" t="s">
        <v>482</v>
      </c>
      <c r="C455" s="12" t="s">
        <v>933</v>
      </c>
      <c r="D455" s="12" t="s">
        <v>1407</v>
      </c>
      <c r="E455" s="12" t="s">
        <v>1871</v>
      </c>
      <c r="F455" s="12" t="s">
        <v>1910</v>
      </c>
      <c r="G455" s="14"/>
      <c r="H455" s="14"/>
      <c r="I455" s="14"/>
      <c r="J455" s="14"/>
      <c r="K455" s="14"/>
      <c r="L455" s="14"/>
      <c r="M455" s="14" t="s">
        <v>45</v>
      </c>
      <c r="N455" s="14"/>
      <c r="O455" s="14"/>
      <c r="P455" s="14"/>
      <c r="Q455" s="14"/>
      <c r="R455" s="14"/>
      <c r="S455" s="14"/>
      <c r="T455" s="14" t="s">
        <v>45</v>
      </c>
      <c r="U455" s="14" t="s">
        <v>45</v>
      </c>
      <c r="V455" s="14" t="s">
        <v>45</v>
      </c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 t="s">
        <v>45</v>
      </c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  <c r="AT455" s="14"/>
    </row>
    <row r="456" spans="1:46" ht="36.75" customHeight="1" x14ac:dyDescent="0.15">
      <c r="A456" s="16">
        <v>454</v>
      </c>
      <c r="B456" s="12" t="s">
        <v>483</v>
      </c>
      <c r="C456" s="12" t="s">
        <v>934</v>
      </c>
      <c r="D456" s="12" t="s">
        <v>1408</v>
      </c>
      <c r="E456" s="12" t="s">
        <v>1872</v>
      </c>
      <c r="F456" s="12" t="s">
        <v>2309</v>
      </c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  <c r="AL456" s="13"/>
      <c r="AM456" s="13" t="s">
        <v>45</v>
      </c>
      <c r="AN456" s="13"/>
      <c r="AO456" s="13"/>
      <c r="AP456" s="13" t="s">
        <v>45</v>
      </c>
      <c r="AQ456" s="13"/>
      <c r="AR456" s="13"/>
      <c r="AS456" s="13"/>
      <c r="AT456" s="13" t="s">
        <v>45</v>
      </c>
    </row>
    <row r="457" spans="1:46" ht="36.75" customHeight="1" x14ac:dyDescent="0.15">
      <c r="A457" s="16">
        <v>455</v>
      </c>
      <c r="B457" s="12" t="s">
        <v>484</v>
      </c>
      <c r="C457" s="12" t="s">
        <v>935</v>
      </c>
      <c r="D457" s="12" t="s">
        <v>1409</v>
      </c>
      <c r="E457" s="12" t="s">
        <v>1873</v>
      </c>
      <c r="F457" s="12" t="s">
        <v>2310</v>
      </c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 t="s">
        <v>45</v>
      </c>
      <c r="AG457" s="13"/>
      <c r="AH457" s="13" t="s">
        <v>45</v>
      </c>
      <c r="AI457" s="13"/>
      <c r="AJ457" s="13"/>
      <c r="AK457" s="13"/>
      <c r="AL457" s="13"/>
      <c r="AM457" s="13"/>
      <c r="AN457" s="13"/>
      <c r="AO457" s="13"/>
      <c r="AP457" s="13"/>
      <c r="AQ457" s="13" t="s">
        <v>45</v>
      </c>
      <c r="AR457" s="13"/>
      <c r="AS457" s="13"/>
      <c r="AT457" s="13" t="s">
        <v>45</v>
      </c>
    </row>
    <row r="458" spans="1:46" ht="36.75" customHeight="1" x14ac:dyDescent="0.15">
      <c r="A458" s="16">
        <v>456</v>
      </c>
      <c r="B458" s="12" t="s">
        <v>485</v>
      </c>
      <c r="C458" s="12" t="s">
        <v>936</v>
      </c>
      <c r="D458" s="12" t="s">
        <v>1410</v>
      </c>
      <c r="E458" s="12" t="s">
        <v>1874</v>
      </c>
      <c r="F458" s="12" t="s">
        <v>2311</v>
      </c>
      <c r="G458" s="13"/>
      <c r="H458" s="13"/>
      <c r="I458" s="13"/>
      <c r="J458" s="13"/>
      <c r="K458" s="13"/>
      <c r="L458" s="13"/>
      <c r="M458" s="13"/>
      <c r="N458" s="13"/>
      <c r="O458" s="13"/>
      <c r="P458" s="13" t="s">
        <v>45</v>
      </c>
      <c r="Q458" s="13" t="s">
        <v>45</v>
      </c>
      <c r="R458" s="13" t="s">
        <v>45</v>
      </c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  <c r="AL458" s="13"/>
      <c r="AM458" s="13"/>
      <c r="AN458" s="13"/>
      <c r="AO458" s="13"/>
      <c r="AP458" s="13"/>
      <c r="AQ458" s="13"/>
      <c r="AR458" s="13"/>
      <c r="AS458" s="13"/>
      <c r="AT458" s="13"/>
    </row>
    <row r="459" spans="1:46" ht="36.75" customHeight="1" x14ac:dyDescent="0.15">
      <c r="A459" s="16">
        <v>457</v>
      </c>
      <c r="B459" s="12" t="s">
        <v>486</v>
      </c>
      <c r="C459" s="12" t="s">
        <v>905</v>
      </c>
      <c r="D459" s="12" t="s">
        <v>1411</v>
      </c>
      <c r="E459" s="12" t="s">
        <v>1875</v>
      </c>
      <c r="F459" s="12" t="s">
        <v>2312</v>
      </c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  <c r="AL459" s="13"/>
      <c r="AM459" s="13"/>
      <c r="AN459" s="13"/>
      <c r="AO459" s="13"/>
      <c r="AP459" s="13" t="s">
        <v>45</v>
      </c>
      <c r="AQ459" s="13"/>
      <c r="AR459" s="13"/>
      <c r="AS459" s="13"/>
      <c r="AT459" s="13"/>
    </row>
    <row r="460" spans="1:46" ht="36.75" customHeight="1" x14ac:dyDescent="0.15">
      <c r="A460" s="16">
        <v>458</v>
      </c>
      <c r="B460" s="12" t="s">
        <v>487</v>
      </c>
      <c r="C460" s="12" t="s">
        <v>937</v>
      </c>
      <c r="D460" s="12" t="s">
        <v>1412</v>
      </c>
      <c r="E460" s="12" t="s">
        <v>1876</v>
      </c>
      <c r="F460" s="12" t="s">
        <v>2313</v>
      </c>
      <c r="G460" s="13"/>
      <c r="H460" s="13"/>
      <c r="I460" s="13"/>
      <c r="J460" s="13"/>
      <c r="K460" s="13"/>
      <c r="L460" s="13" t="s">
        <v>45</v>
      </c>
      <c r="M460" s="13"/>
      <c r="N460" s="13"/>
      <c r="O460" s="13"/>
      <c r="P460" s="13"/>
      <c r="Q460" s="13"/>
      <c r="R460" s="13"/>
      <c r="S460" s="13"/>
      <c r="T460" s="13" t="s">
        <v>45</v>
      </c>
      <c r="U460" s="13"/>
      <c r="V460" s="13" t="s">
        <v>45</v>
      </c>
      <c r="W460" s="13"/>
      <c r="X460" s="13"/>
      <c r="Y460" s="13"/>
      <c r="Z460" s="13" t="s">
        <v>45</v>
      </c>
      <c r="AA460" s="13"/>
      <c r="AB460" s="13"/>
      <c r="AC460" s="13" t="s">
        <v>45</v>
      </c>
      <c r="AD460" s="13"/>
      <c r="AE460" s="13"/>
      <c r="AF460" s="13"/>
      <c r="AG460" s="13"/>
      <c r="AH460" s="13"/>
      <c r="AI460" s="13"/>
      <c r="AJ460" s="13"/>
      <c r="AK460" s="13"/>
      <c r="AL460" s="13"/>
      <c r="AM460" s="13"/>
      <c r="AN460" s="13"/>
      <c r="AO460" s="13"/>
      <c r="AP460" s="13"/>
      <c r="AQ460" s="13"/>
      <c r="AR460" s="13"/>
      <c r="AS460" s="13"/>
      <c r="AT460" s="13"/>
    </row>
    <row r="461" spans="1:46" ht="36.75" customHeight="1" x14ac:dyDescent="0.15">
      <c r="A461" s="16">
        <v>459</v>
      </c>
      <c r="B461" s="12" t="s">
        <v>488</v>
      </c>
      <c r="C461" s="12" t="s">
        <v>938</v>
      </c>
      <c r="D461" s="12" t="s">
        <v>1408</v>
      </c>
      <c r="E461" s="12" t="s">
        <v>1877</v>
      </c>
      <c r="F461" s="12" t="s">
        <v>2314</v>
      </c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 t="s">
        <v>45</v>
      </c>
      <c r="AS461" s="14"/>
      <c r="AT461" s="14"/>
    </row>
    <row r="462" spans="1:46" ht="36.75" customHeight="1" x14ac:dyDescent="0.15">
      <c r="A462" s="16">
        <v>460</v>
      </c>
      <c r="B462" s="12" t="s">
        <v>489</v>
      </c>
      <c r="C462" s="12" t="s">
        <v>939</v>
      </c>
      <c r="D462" s="12" t="s">
        <v>1413</v>
      </c>
      <c r="E462" s="12" t="s">
        <v>1878</v>
      </c>
      <c r="F462" s="12" t="s">
        <v>2315</v>
      </c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 t="s">
        <v>45</v>
      </c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  <c r="AS462" s="14"/>
      <c r="AT462" s="14"/>
    </row>
    <row r="463" spans="1:46" ht="36.75" customHeight="1" x14ac:dyDescent="0.15">
      <c r="A463" s="16">
        <v>461</v>
      </c>
      <c r="B463" s="12" t="s">
        <v>490</v>
      </c>
      <c r="C463" s="12" t="s">
        <v>940</v>
      </c>
      <c r="D463" s="12" t="s">
        <v>1414</v>
      </c>
      <c r="E463" s="12" t="s">
        <v>1879</v>
      </c>
      <c r="F463" s="12" t="s">
        <v>2316</v>
      </c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  <c r="AS463" s="14"/>
      <c r="AT463" s="14" t="s">
        <v>45</v>
      </c>
    </row>
    <row r="464" spans="1:46" ht="36.75" customHeight="1" x14ac:dyDescent="0.15">
      <c r="A464" s="16">
        <v>462</v>
      </c>
      <c r="B464" s="12" t="s">
        <v>491</v>
      </c>
      <c r="C464" s="12" t="s">
        <v>941</v>
      </c>
      <c r="D464" s="12" t="s">
        <v>1415</v>
      </c>
      <c r="E464" s="12" t="s">
        <v>1880</v>
      </c>
      <c r="F464" s="12" t="s">
        <v>2317</v>
      </c>
      <c r="G464" s="14"/>
      <c r="H464" s="14"/>
      <c r="I464" s="14"/>
      <c r="J464" s="14"/>
      <c r="K464" s="14" t="s">
        <v>45</v>
      </c>
      <c r="L464" s="14" t="s">
        <v>45</v>
      </c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 t="s">
        <v>45</v>
      </c>
      <c r="Z464" s="14" t="s">
        <v>45</v>
      </c>
      <c r="AA464" s="14"/>
      <c r="AB464" s="14"/>
      <c r="AC464" s="14"/>
      <c r="AD464" s="14"/>
      <c r="AE464" s="14" t="s">
        <v>45</v>
      </c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  <c r="AS464" s="14"/>
      <c r="AT464" s="14"/>
    </row>
    <row r="465" spans="1:46" ht="36.75" customHeight="1" x14ac:dyDescent="0.15">
      <c r="A465" s="16">
        <v>463</v>
      </c>
      <c r="B465" s="12" t="s">
        <v>492</v>
      </c>
      <c r="C465" s="12" t="s">
        <v>942</v>
      </c>
      <c r="D465" s="12" t="s">
        <v>1416</v>
      </c>
      <c r="E465" s="12" t="s">
        <v>1881</v>
      </c>
      <c r="F465" s="12" t="s">
        <v>2318</v>
      </c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 t="s">
        <v>45</v>
      </c>
      <c r="AG465" s="13"/>
      <c r="AH465" s="13" t="s">
        <v>45</v>
      </c>
      <c r="AI465" s="13"/>
      <c r="AJ465" s="13"/>
      <c r="AK465" s="13"/>
      <c r="AL465" s="13"/>
      <c r="AM465" s="13"/>
      <c r="AN465" s="13"/>
      <c r="AO465" s="13"/>
      <c r="AP465" s="13" t="s">
        <v>45</v>
      </c>
      <c r="AQ465" s="13" t="s">
        <v>45</v>
      </c>
      <c r="AR465" s="13"/>
      <c r="AS465" s="13"/>
      <c r="AT465" s="13" t="s">
        <v>45</v>
      </c>
    </row>
    <row r="466" spans="1:46" ht="36.75" customHeight="1" x14ac:dyDescent="0.15">
      <c r="A466" s="16">
        <v>464</v>
      </c>
      <c r="B466" s="12" t="s">
        <v>493</v>
      </c>
      <c r="C466" s="12" t="s">
        <v>943</v>
      </c>
      <c r="D466" s="12" t="s">
        <v>1417</v>
      </c>
      <c r="E466" s="12" t="s">
        <v>1882</v>
      </c>
      <c r="F466" s="12" t="s">
        <v>2319</v>
      </c>
      <c r="G466" s="14"/>
      <c r="H466" s="14"/>
      <c r="I466" s="14"/>
      <c r="J466" s="13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 t="s">
        <v>45</v>
      </c>
      <c r="AG466" s="14"/>
      <c r="AH466" s="14" t="s">
        <v>45</v>
      </c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  <c r="AS466" s="14"/>
      <c r="AT466" s="14"/>
    </row>
    <row r="467" spans="1:46" ht="36.75" customHeight="1" x14ac:dyDescent="0.15">
      <c r="A467" s="16">
        <v>465</v>
      </c>
      <c r="B467" s="12" t="s">
        <v>494</v>
      </c>
      <c r="C467" s="12" t="s">
        <v>944</v>
      </c>
      <c r="D467" s="12" t="s">
        <v>1418</v>
      </c>
      <c r="E467" s="12" t="s">
        <v>1883</v>
      </c>
      <c r="F467" s="12" t="s">
        <v>2320</v>
      </c>
      <c r="G467" s="14"/>
      <c r="H467" s="14"/>
      <c r="I467" s="14"/>
      <c r="J467" s="14"/>
      <c r="K467" s="14"/>
      <c r="L467" s="14"/>
      <c r="M467" s="14"/>
      <c r="N467" s="14"/>
      <c r="O467" s="14" t="s">
        <v>45</v>
      </c>
      <c r="P467" s="14"/>
      <c r="Q467" s="14"/>
      <c r="R467" s="14"/>
      <c r="S467" s="14"/>
      <c r="T467" s="14" t="s">
        <v>45</v>
      </c>
      <c r="U467" s="14"/>
      <c r="V467" s="14" t="s">
        <v>45</v>
      </c>
      <c r="W467" s="14"/>
      <c r="X467" s="14"/>
      <c r="Y467" s="14"/>
      <c r="Z467" s="14"/>
      <c r="AA467" s="14" t="s">
        <v>45</v>
      </c>
      <c r="AB467" s="14" t="s">
        <v>45</v>
      </c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  <c r="AS467" s="14"/>
      <c r="AT467" s="14"/>
    </row>
    <row r="468" spans="1:46" ht="36.75" customHeight="1" x14ac:dyDescent="0.15">
      <c r="A468" s="16">
        <v>466</v>
      </c>
      <c r="B468" s="12" t="s">
        <v>495</v>
      </c>
      <c r="C468" s="12" t="s">
        <v>945</v>
      </c>
      <c r="D468" s="12" t="s">
        <v>1419</v>
      </c>
      <c r="E468" s="12" t="s">
        <v>1884</v>
      </c>
      <c r="F468" s="12" t="s">
        <v>2321</v>
      </c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 t="s">
        <v>45</v>
      </c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 t="s">
        <v>45</v>
      </c>
      <c r="AI468" s="14"/>
      <c r="AJ468" s="14"/>
      <c r="AK468" s="14"/>
      <c r="AL468" s="14" t="s">
        <v>45</v>
      </c>
      <c r="AM468" s="14"/>
      <c r="AN468" s="14"/>
      <c r="AO468" s="14" t="s">
        <v>45</v>
      </c>
      <c r="AP468" s="14"/>
      <c r="AQ468" s="14"/>
      <c r="AR468" s="14"/>
      <c r="AS468" s="14"/>
      <c r="AT468" s="14"/>
    </row>
    <row r="469" spans="1:46" ht="36.75" customHeight="1" x14ac:dyDescent="0.15">
      <c r="A469" s="16">
        <v>467</v>
      </c>
      <c r="B469" s="12" t="s">
        <v>496</v>
      </c>
      <c r="C469" s="12" t="s">
        <v>946</v>
      </c>
      <c r="D469" s="12" t="s">
        <v>1420</v>
      </c>
      <c r="E469" s="12" t="s">
        <v>1885</v>
      </c>
      <c r="F469" s="12" t="s">
        <v>2322</v>
      </c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 t="s">
        <v>45</v>
      </c>
      <c r="AQ469" s="14"/>
      <c r="AR469" s="14"/>
      <c r="AS469" s="14"/>
      <c r="AT469" s="14"/>
    </row>
    <row r="470" spans="1:46" ht="36.75" customHeight="1" x14ac:dyDescent="0.15">
      <c r="A470" s="16">
        <v>468</v>
      </c>
      <c r="B470" s="12" t="s">
        <v>497</v>
      </c>
      <c r="C470" s="12" t="s">
        <v>947</v>
      </c>
      <c r="D470" s="12" t="s">
        <v>1421</v>
      </c>
      <c r="E470" s="12" t="s">
        <v>1886</v>
      </c>
      <c r="F470" s="12" t="s">
        <v>2323</v>
      </c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 t="s">
        <v>45</v>
      </c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  <c r="AS470" s="14"/>
      <c r="AT470" s="14" t="s">
        <v>45</v>
      </c>
    </row>
    <row r="471" spans="1:46" ht="36.75" customHeight="1" x14ac:dyDescent="0.15">
      <c r="A471" s="16">
        <v>469</v>
      </c>
      <c r="B471" s="12" t="s">
        <v>498</v>
      </c>
      <c r="C471" s="12" t="s">
        <v>948</v>
      </c>
      <c r="D471" s="12" t="s">
        <v>1422</v>
      </c>
      <c r="E471" s="12" t="s">
        <v>1887</v>
      </c>
      <c r="F471" s="12" t="s">
        <v>2324</v>
      </c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 t="s">
        <v>45</v>
      </c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  <c r="AS471" s="14"/>
      <c r="AT471" s="14"/>
    </row>
    <row r="472" spans="1:46" ht="36.75" customHeight="1" x14ac:dyDescent="0.15">
      <c r="A472" s="16">
        <v>470</v>
      </c>
      <c r="B472" s="12" t="s">
        <v>2325</v>
      </c>
      <c r="C472" s="12" t="s">
        <v>2527</v>
      </c>
      <c r="D472" s="12" t="s">
        <v>1369</v>
      </c>
      <c r="E472" s="12" t="s">
        <v>2351</v>
      </c>
      <c r="F472" s="12" t="s">
        <v>2402</v>
      </c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 t="s">
        <v>45</v>
      </c>
      <c r="W472" s="14"/>
      <c r="X472" s="14"/>
      <c r="Y472" s="14"/>
      <c r="Z472" s="14"/>
      <c r="AA472" s="14"/>
      <c r="AB472" s="14"/>
      <c r="AC472" s="14"/>
      <c r="AD472" s="14"/>
      <c r="AE472" s="14"/>
      <c r="AF472" s="14" t="s">
        <v>45</v>
      </c>
      <c r="AG472" s="14"/>
      <c r="AH472" s="14" t="s">
        <v>45</v>
      </c>
      <c r="AI472" s="14"/>
      <c r="AJ472" s="14"/>
      <c r="AK472" s="14"/>
      <c r="AL472" s="14"/>
      <c r="AM472" s="14"/>
      <c r="AN472" s="14"/>
      <c r="AO472" s="14" t="s">
        <v>45</v>
      </c>
      <c r="AP472" s="14"/>
      <c r="AQ472" s="14"/>
      <c r="AR472" s="14"/>
      <c r="AS472" s="14"/>
      <c r="AT472" s="14"/>
    </row>
    <row r="473" spans="1:46" ht="36.75" customHeight="1" x14ac:dyDescent="0.15">
      <c r="A473" s="16">
        <v>471</v>
      </c>
      <c r="B473" s="12" t="s">
        <v>2326</v>
      </c>
      <c r="C473" s="12" t="s">
        <v>949</v>
      </c>
      <c r="D473" s="12" t="s">
        <v>2352</v>
      </c>
      <c r="E473" s="12" t="s">
        <v>2353</v>
      </c>
      <c r="F473" s="12" t="s">
        <v>2403</v>
      </c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 t="s">
        <v>45</v>
      </c>
      <c r="AE473" s="14"/>
      <c r="AF473" s="14" t="s">
        <v>45</v>
      </c>
      <c r="AG473" s="14"/>
      <c r="AH473" s="14" t="s">
        <v>45</v>
      </c>
      <c r="AI473" s="14"/>
      <c r="AJ473" s="14"/>
      <c r="AK473" s="14"/>
      <c r="AL473" s="14"/>
      <c r="AM473" s="14"/>
      <c r="AN473" s="14" t="s">
        <v>45</v>
      </c>
      <c r="AO473" s="14"/>
      <c r="AP473" s="14"/>
      <c r="AQ473" s="14"/>
      <c r="AR473" s="14"/>
      <c r="AS473" s="14"/>
      <c r="AT473" s="14"/>
    </row>
    <row r="474" spans="1:46" ht="36.75" customHeight="1" x14ac:dyDescent="0.15">
      <c r="A474" s="16">
        <v>472</v>
      </c>
      <c r="B474" s="12" t="s">
        <v>2327</v>
      </c>
      <c r="C474" s="12" t="s">
        <v>950</v>
      </c>
      <c r="D474" s="12" t="s">
        <v>2354</v>
      </c>
      <c r="E474" s="12" t="s">
        <v>2355</v>
      </c>
      <c r="F474" s="12" t="s">
        <v>2404</v>
      </c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 t="s">
        <v>45</v>
      </c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  <c r="AS474" s="14"/>
      <c r="AT474" s="14"/>
    </row>
    <row r="475" spans="1:46" ht="36.75" customHeight="1" x14ac:dyDescent="0.15">
      <c r="A475" s="16">
        <v>473</v>
      </c>
      <c r="B475" s="12" t="s">
        <v>2328</v>
      </c>
      <c r="C475" s="12" t="s">
        <v>951</v>
      </c>
      <c r="D475" s="12" t="s">
        <v>2356</v>
      </c>
      <c r="E475" s="12" t="s">
        <v>2357</v>
      </c>
      <c r="F475" s="12" t="s">
        <v>2405</v>
      </c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 t="s">
        <v>45</v>
      </c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 t="s">
        <v>45</v>
      </c>
      <c r="AI475" s="14"/>
      <c r="AJ475" s="14"/>
      <c r="AK475" s="14"/>
      <c r="AL475" s="14"/>
      <c r="AM475" s="14"/>
      <c r="AN475" s="14" t="s">
        <v>45</v>
      </c>
      <c r="AO475" s="14" t="s">
        <v>45</v>
      </c>
      <c r="AP475" s="14"/>
      <c r="AQ475" s="14"/>
      <c r="AR475" s="14"/>
      <c r="AS475" s="14"/>
      <c r="AT475" s="14" t="s">
        <v>45</v>
      </c>
    </row>
    <row r="476" spans="1:46" ht="36.75" customHeight="1" x14ac:dyDescent="0.15">
      <c r="A476" s="16">
        <v>474</v>
      </c>
      <c r="B476" s="12" t="s">
        <v>2329</v>
      </c>
      <c r="C476" s="12" t="s">
        <v>952</v>
      </c>
      <c r="D476" s="12" t="s">
        <v>2358</v>
      </c>
      <c r="E476" s="12" t="s">
        <v>2359</v>
      </c>
      <c r="F476" s="12" t="s">
        <v>2406</v>
      </c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 t="s">
        <v>45</v>
      </c>
      <c r="U476" s="14"/>
      <c r="V476" s="14" t="s">
        <v>45</v>
      </c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 t="s">
        <v>45</v>
      </c>
      <c r="AI476" s="14"/>
      <c r="AJ476" s="14" t="s">
        <v>45</v>
      </c>
      <c r="AK476" s="14"/>
      <c r="AL476" s="14"/>
      <c r="AM476" s="14"/>
      <c r="AN476" s="14"/>
      <c r="AO476" s="14" t="s">
        <v>45</v>
      </c>
      <c r="AP476" s="14"/>
      <c r="AQ476" s="14"/>
      <c r="AR476" s="14"/>
      <c r="AS476" s="14"/>
      <c r="AT476" s="14"/>
    </row>
    <row r="477" spans="1:46" ht="36.75" customHeight="1" x14ac:dyDescent="0.15">
      <c r="A477" s="16">
        <v>475</v>
      </c>
      <c r="B477" s="12" t="s">
        <v>2330</v>
      </c>
      <c r="C477" s="12" t="s">
        <v>953</v>
      </c>
      <c r="D477" s="12" t="s">
        <v>2360</v>
      </c>
      <c r="E477" s="12" t="s">
        <v>2361</v>
      </c>
      <c r="F477" s="12" t="s">
        <v>2407</v>
      </c>
      <c r="G477" s="14"/>
      <c r="H477" s="14"/>
      <c r="I477" s="14"/>
      <c r="J477" s="14"/>
      <c r="K477" s="14" t="s">
        <v>45</v>
      </c>
      <c r="L477" s="14"/>
      <c r="M477" s="14"/>
      <c r="N477" s="14"/>
      <c r="O477" s="14"/>
      <c r="P477" s="14"/>
      <c r="Q477" s="14"/>
      <c r="R477" s="14"/>
      <c r="S477" s="14" t="s">
        <v>45</v>
      </c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 t="s">
        <v>45</v>
      </c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  <c r="AS477" s="14"/>
      <c r="AT477" s="14"/>
    </row>
    <row r="478" spans="1:46" ht="36.75" customHeight="1" x14ac:dyDescent="0.15">
      <c r="A478" s="16">
        <v>476</v>
      </c>
      <c r="B478" s="12" t="s">
        <v>2331</v>
      </c>
      <c r="C478" s="12" t="s">
        <v>954</v>
      </c>
      <c r="D478" s="12" t="s">
        <v>2362</v>
      </c>
      <c r="E478" s="12" t="s">
        <v>2363</v>
      </c>
      <c r="F478" s="12" t="s">
        <v>2408</v>
      </c>
      <c r="G478" s="14"/>
      <c r="H478" s="14"/>
      <c r="I478" s="14"/>
      <c r="J478" s="14"/>
      <c r="K478" s="14"/>
      <c r="L478" s="14"/>
      <c r="M478" s="14" t="s">
        <v>45</v>
      </c>
      <c r="N478" s="14"/>
      <c r="O478" s="14"/>
      <c r="P478" s="14"/>
      <c r="Q478" s="14"/>
      <c r="R478" s="14"/>
      <c r="S478" s="14"/>
      <c r="T478" s="14" t="s">
        <v>45</v>
      </c>
      <c r="U478" s="14"/>
      <c r="V478" s="14" t="s">
        <v>45</v>
      </c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 t="s">
        <v>45</v>
      </c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  <c r="AS478" s="14"/>
      <c r="AT478" s="14"/>
    </row>
    <row r="479" spans="1:46" ht="36.75" customHeight="1" x14ac:dyDescent="0.15">
      <c r="A479" s="16">
        <v>477</v>
      </c>
      <c r="B479" s="12" t="s">
        <v>2332</v>
      </c>
      <c r="C479" s="12" t="s">
        <v>955</v>
      </c>
      <c r="D479" s="12" t="s">
        <v>2364</v>
      </c>
      <c r="E479" s="12" t="s">
        <v>2365</v>
      </c>
      <c r="F479" s="12" t="s">
        <v>2409</v>
      </c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 t="s">
        <v>45</v>
      </c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 t="s">
        <v>45</v>
      </c>
      <c r="AK479" s="14"/>
      <c r="AL479" s="14"/>
      <c r="AM479" s="14"/>
      <c r="AN479" s="14"/>
      <c r="AO479" s="14" t="s">
        <v>45</v>
      </c>
      <c r="AP479" s="14"/>
      <c r="AQ479" s="14"/>
      <c r="AR479" s="14"/>
      <c r="AS479" s="14"/>
      <c r="AT479" s="14"/>
    </row>
    <row r="480" spans="1:46" ht="36.75" customHeight="1" x14ac:dyDescent="0.15">
      <c r="A480" s="16">
        <v>478</v>
      </c>
      <c r="B480" s="12" t="s">
        <v>2333</v>
      </c>
      <c r="C480" s="12" t="s">
        <v>956</v>
      </c>
      <c r="D480" s="12" t="s">
        <v>2366</v>
      </c>
      <c r="E480" s="12" t="s">
        <v>2367</v>
      </c>
      <c r="F480" s="12" t="s">
        <v>2410</v>
      </c>
      <c r="G480" s="14"/>
      <c r="H480" s="14"/>
      <c r="I480" s="14"/>
      <c r="J480" s="14"/>
      <c r="K480" s="14"/>
      <c r="L480" s="14" t="s">
        <v>45</v>
      </c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  <c r="AS480" s="14"/>
      <c r="AT480" s="14"/>
    </row>
    <row r="481" spans="1:46" ht="36.75" customHeight="1" x14ac:dyDescent="0.15">
      <c r="A481" s="16">
        <v>479</v>
      </c>
      <c r="B481" s="12" t="s">
        <v>2334</v>
      </c>
      <c r="C481" s="12" t="s">
        <v>957</v>
      </c>
      <c r="D481" s="12" t="s">
        <v>2368</v>
      </c>
      <c r="E481" s="12" t="s">
        <v>2369</v>
      </c>
      <c r="F481" s="12" t="s">
        <v>2411</v>
      </c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 t="s">
        <v>45</v>
      </c>
      <c r="U481" s="14" t="s">
        <v>45</v>
      </c>
      <c r="V481" s="14" t="s">
        <v>45</v>
      </c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 t="s">
        <v>45</v>
      </c>
      <c r="AI481" s="14"/>
      <c r="AJ481" s="14"/>
      <c r="AK481" s="14"/>
      <c r="AL481" s="14"/>
      <c r="AM481" s="14"/>
      <c r="AN481" s="14"/>
      <c r="AO481" s="14" t="s">
        <v>45</v>
      </c>
      <c r="AP481" s="14"/>
      <c r="AQ481" s="14"/>
      <c r="AR481" s="14"/>
      <c r="AS481" s="14"/>
      <c r="AT481" s="14"/>
    </row>
    <row r="482" spans="1:46" ht="36.75" customHeight="1" x14ac:dyDescent="0.15">
      <c r="A482" s="16">
        <v>480</v>
      </c>
      <c r="B482" s="12" t="s">
        <v>2335</v>
      </c>
      <c r="C482" s="12" t="s">
        <v>958</v>
      </c>
      <c r="D482" s="12" t="s">
        <v>2370</v>
      </c>
      <c r="E482" s="12" t="s">
        <v>2371</v>
      </c>
      <c r="F482" s="12" t="s">
        <v>2412</v>
      </c>
      <c r="G482" s="14"/>
      <c r="H482" s="14"/>
      <c r="I482" s="14"/>
      <c r="J482" s="14"/>
      <c r="K482" s="14"/>
      <c r="L482" s="14"/>
      <c r="M482" s="14"/>
      <c r="N482" s="14"/>
      <c r="O482" s="14"/>
      <c r="P482" s="14" t="s">
        <v>45</v>
      </c>
      <c r="Q482" s="14" t="s">
        <v>45</v>
      </c>
      <c r="R482" s="14" t="s">
        <v>45</v>
      </c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  <c r="AS482" s="14"/>
      <c r="AT482" s="14"/>
    </row>
    <row r="483" spans="1:46" ht="36.75" customHeight="1" x14ac:dyDescent="0.15">
      <c r="A483" s="16">
        <v>481</v>
      </c>
      <c r="B483" s="12" t="s">
        <v>2336</v>
      </c>
      <c r="C483" s="12" t="s">
        <v>959</v>
      </c>
      <c r="D483" s="12" t="s">
        <v>2372</v>
      </c>
      <c r="E483" s="12" t="s">
        <v>2373</v>
      </c>
      <c r="F483" s="12" t="s">
        <v>2413</v>
      </c>
      <c r="G483" s="14" t="s">
        <v>45</v>
      </c>
      <c r="H483" s="14"/>
      <c r="I483" s="14"/>
      <c r="J483" s="14"/>
      <c r="K483" s="14"/>
      <c r="L483" s="14"/>
      <c r="M483" s="14" t="s">
        <v>45</v>
      </c>
      <c r="N483" s="14"/>
      <c r="O483" s="14"/>
      <c r="P483" s="14"/>
      <c r="Q483" s="14"/>
      <c r="R483" s="14"/>
      <c r="S483" s="14"/>
      <c r="T483" s="14"/>
      <c r="U483" s="14"/>
      <c r="V483" s="14" t="s">
        <v>45</v>
      </c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  <c r="AS483" s="14"/>
      <c r="AT483" s="14"/>
    </row>
    <row r="484" spans="1:46" ht="36.75" customHeight="1" x14ac:dyDescent="0.15">
      <c r="A484" s="16">
        <v>482</v>
      </c>
      <c r="B484" s="12" t="s">
        <v>2337</v>
      </c>
      <c r="C484" s="12" t="s">
        <v>960</v>
      </c>
      <c r="D484" s="12" t="s">
        <v>2374</v>
      </c>
      <c r="E484" s="12" t="s">
        <v>2375</v>
      </c>
      <c r="F484" s="12" t="s">
        <v>2414</v>
      </c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 t="s">
        <v>45</v>
      </c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  <c r="AS484" s="14"/>
      <c r="AT484" s="14" t="s">
        <v>45</v>
      </c>
    </row>
    <row r="485" spans="1:46" ht="36.75" customHeight="1" x14ac:dyDescent="0.15">
      <c r="A485" s="16">
        <v>483</v>
      </c>
      <c r="B485" s="12" t="s">
        <v>2338</v>
      </c>
      <c r="C485" s="12" t="s">
        <v>961</v>
      </c>
      <c r="D485" s="12" t="s">
        <v>2376</v>
      </c>
      <c r="E485" s="12" t="s">
        <v>2377</v>
      </c>
      <c r="F485" s="12" t="s">
        <v>2415</v>
      </c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 t="s">
        <v>45</v>
      </c>
      <c r="AM485" s="14"/>
      <c r="AN485" s="14"/>
      <c r="AO485" s="14"/>
      <c r="AP485" s="14"/>
      <c r="AQ485" s="14"/>
      <c r="AR485" s="14"/>
      <c r="AS485" s="14"/>
      <c r="AT485" s="14"/>
    </row>
    <row r="486" spans="1:46" ht="36.75" customHeight="1" x14ac:dyDescent="0.15">
      <c r="A486" s="16">
        <v>484</v>
      </c>
      <c r="B486" s="12" t="s">
        <v>2339</v>
      </c>
      <c r="C486" s="12" t="s">
        <v>962</v>
      </c>
      <c r="D486" s="12" t="s">
        <v>2378</v>
      </c>
      <c r="E486" s="12" t="s">
        <v>2379</v>
      </c>
      <c r="F486" s="12" t="s">
        <v>2416</v>
      </c>
      <c r="G486" s="14"/>
      <c r="H486" s="14" t="s">
        <v>45</v>
      </c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 t="s">
        <v>45</v>
      </c>
      <c r="AG486" s="14"/>
      <c r="AH486" s="14" t="s">
        <v>45</v>
      </c>
      <c r="AI486" s="14"/>
      <c r="AJ486" s="14"/>
      <c r="AK486" s="14"/>
      <c r="AL486" s="14"/>
      <c r="AM486" s="14"/>
      <c r="AN486" s="14"/>
      <c r="AO486" s="14"/>
      <c r="AP486" s="14"/>
      <c r="AQ486" s="14" t="s">
        <v>45</v>
      </c>
      <c r="AR486" s="14"/>
      <c r="AS486" s="14"/>
      <c r="AT486" s="14" t="s">
        <v>45</v>
      </c>
    </row>
    <row r="487" spans="1:46" ht="36.75" customHeight="1" x14ac:dyDescent="0.15">
      <c r="A487" s="16">
        <v>485</v>
      </c>
      <c r="B487" s="12" t="s">
        <v>2340</v>
      </c>
      <c r="C487" s="12" t="s">
        <v>963</v>
      </c>
      <c r="D487" s="12" t="s">
        <v>2380</v>
      </c>
      <c r="E487" s="12" t="s">
        <v>2381</v>
      </c>
      <c r="F487" s="12" t="s">
        <v>2417</v>
      </c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  <c r="AS487" s="14"/>
      <c r="AT487" s="14" t="s">
        <v>45</v>
      </c>
    </row>
    <row r="488" spans="1:46" ht="36.75" customHeight="1" x14ac:dyDescent="0.15">
      <c r="A488" s="16">
        <v>486</v>
      </c>
      <c r="B488" s="12" t="s">
        <v>2341</v>
      </c>
      <c r="C488" s="12" t="s">
        <v>964</v>
      </c>
      <c r="D488" s="12" t="s">
        <v>2382</v>
      </c>
      <c r="E488" s="12" t="s">
        <v>2383</v>
      </c>
      <c r="F488" s="12" t="s">
        <v>2418</v>
      </c>
      <c r="G488" s="14"/>
      <c r="H488" s="14"/>
      <c r="I488" s="14"/>
      <c r="J488" s="14"/>
      <c r="K488" s="14"/>
      <c r="L488" s="14" t="s">
        <v>45</v>
      </c>
      <c r="M488" s="14"/>
      <c r="N488" s="14"/>
      <c r="O488" s="14"/>
      <c r="P488" s="14"/>
      <c r="Q488" s="14"/>
      <c r="R488" s="14"/>
      <c r="S488" s="14"/>
      <c r="T488" s="14" t="s">
        <v>45</v>
      </c>
      <c r="U488" s="14"/>
      <c r="V488" s="14" t="s">
        <v>45</v>
      </c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 t="s">
        <v>45</v>
      </c>
      <c r="AO488" s="14" t="s">
        <v>45</v>
      </c>
      <c r="AP488" s="14"/>
      <c r="AQ488" s="14"/>
      <c r="AR488" s="14"/>
      <c r="AS488" s="14"/>
      <c r="AT488" s="14"/>
    </row>
    <row r="489" spans="1:46" ht="36.75" customHeight="1" x14ac:dyDescent="0.15">
      <c r="A489" s="16">
        <v>487</v>
      </c>
      <c r="B489" s="12" t="s">
        <v>2342</v>
      </c>
      <c r="C489" s="12" t="s">
        <v>965</v>
      </c>
      <c r="D489" s="12" t="s">
        <v>2384</v>
      </c>
      <c r="E489" s="12" t="s">
        <v>2385</v>
      </c>
      <c r="F489" s="12" t="s">
        <v>2419</v>
      </c>
      <c r="G489" s="14"/>
      <c r="H489" s="14"/>
      <c r="I489" s="14"/>
      <c r="J489" s="14"/>
      <c r="K489" s="14"/>
      <c r="L489" s="14"/>
      <c r="M489" s="14" t="s">
        <v>45</v>
      </c>
      <c r="N489" s="14"/>
      <c r="O489" s="14"/>
      <c r="P489" s="14" t="s">
        <v>45</v>
      </c>
      <c r="Q489" s="14" t="s">
        <v>45</v>
      </c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 t="s">
        <v>45</v>
      </c>
      <c r="AM489" s="14"/>
      <c r="AN489" s="14"/>
      <c r="AO489" s="14" t="s">
        <v>45</v>
      </c>
      <c r="AP489" s="14"/>
      <c r="AQ489" s="14"/>
      <c r="AR489" s="14"/>
      <c r="AS489" s="14"/>
      <c r="AT489" s="14"/>
    </row>
    <row r="490" spans="1:46" ht="36.75" customHeight="1" x14ac:dyDescent="0.15">
      <c r="A490" s="16">
        <v>488</v>
      </c>
      <c r="B490" s="12" t="s">
        <v>2343</v>
      </c>
      <c r="C490" s="12" t="s">
        <v>966</v>
      </c>
      <c r="D490" s="12" t="s">
        <v>2386</v>
      </c>
      <c r="E490" s="12" t="s">
        <v>2387</v>
      </c>
      <c r="F490" s="12" t="s">
        <v>2420</v>
      </c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 t="s">
        <v>45</v>
      </c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 t="s">
        <v>45</v>
      </c>
      <c r="AK490" s="14"/>
      <c r="AL490" s="14"/>
      <c r="AM490" s="14"/>
      <c r="AN490" s="14" t="s">
        <v>45</v>
      </c>
      <c r="AO490" s="14"/>
      <c r="AP490" s="14"/>
      <c r="AQ490" s="14"/>
      <c r="AR490" s="14"/>
      <c r="AS490" s="14"/>
      <c r="AT490" s="14"/>
    </row>
    <row r="491" spans="1:46" ht="36.75" customHeight="1" x14ac:dyDescent="0.15">
      <c r="A491" s="16">
        <v>489</v>
      </c>
      <c r="B491" s="12" t="s">
        <v>2344</v>
      </c>
      <c r="C491" s="12" t="s">
        <v>967</v>
      </c>
      <c r="D491" s="12" t="s">
        <v>2388</v>
      </c>
      <c r="E491" s="12" t="s">
        <v>2389</v>
      </c>
      <c r="F491" s="12" t="s">
        <v>2421</v>
      </c>
      <c r="G491" s="14"/>
      <c r="H491" s="14"/>
      <c r="I491" s="14"/>
      <c r="J491" s="14"/>
      <c r="K491" s="14"/>
      <c r="L491" s="14"/>
      <c r="M491" s="14" t="s">
        <v>45</v>
      </c>
      <c r="N491" s="14" t="s">
        <v>45</v>
      </c>
      <c r="O491" s="14"/>
      <c r="P491" s="14"/>
      <c r="Q491" s="14"/>
      <c r="R491" s="14"/>
      <c r="S491" s="14"/>
      <c r="T491" s="14"/>
      <c r="U491" s="14" t="s">
        <v>45</v>
      </c>
      <c r="V491" s="14"/>
      <c r="W491" s="14"/>
      <c r="X491" s="14"/>
      <c r="Y491" s="14"/>
      <c r="Z491" s="14"/>
      <c r="AA491" s="14"/>
      <c r="AB491" s="14"/>
      <c r="AC491" s="14"/>
      <c r="AD491" s="14" t="s">
        <v>45</v>
      </c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  <c r="AS491" s="14"/>
      <c r="AT491" s="14"/>
    </row>
    <row r="492" spans="1:46" ht="36.75" customHeight="1" x14ac:dyDescent="0.15">
      <c r="A492" s="16">
        <v>490</v>
      </c>
      <c r="B492" s="12" t="s">
        <v>2345</v>
      </c>
      <c r="C492" s="12" t="s">
        <v>968</v>
      </c>
      <c r="D492" s="12" t="s">
        <v>2390</v>
      </c>
      <c r="E492" s="12" t="s">
        <v>2391</v>
      </c>
      <c r="F492" s="12" t="s">
        <v>2422</v>
      </c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 t="s">
        <v>45</v>
      </c>
      <c r="Z492" s="14"/>
      <c r="AA492" s="14"/>
      <c r="AB492" s="14"/>
      <c r="AC492" s="14"/>
      <c r="AD492" s="14" t="s">
        <v>45</v>
      </c>
      <c r="AE492" s="14"/>
      <c r="AF492" s="14" t="s">
        <v>45</v>
      </c>
      <c r="AG492" s="14"/>
      <c r="AH492" s="14"/>
      <c r="AI492" s="14"/>
      <c r="AJ492" s="14" t="s">
        <v>45</v>
      </c>
      <c r="AK492" s="14"/>
      <c r="AL492" s="14"/>
      <c r="AM492" s="14"/>
      <c r="AN492" s="14"/>
      <c r="AO492" s="14" t="s">
        <v>45</v>
      </c>
      <c r="AP492" s="14"/>
      <c r="AQ492" s="14"/>
      <c r="AR492" s="14"/>
      <c r="AS492" s="14"/>
      <c r="AT492" s="14"/>
    </row>
    <row r="493" spans="1:46" ht="36.75" customHeight="1" x14ac:dyDescent="0.15">
      <c r="A493" s="16">
        <v>491</v>
      </c>
      <c r="B493" s="12" t="s">
        <v>2346</v>
      </c>
      <c r="C493" s="12" t="s">
        <v>969</v>
      </c>
      <c r="D493" s="12" t="s">
        <v>2392</v>
      </c>
      <c r="E493" s="12" t="s">
        <v>2393</v>
      </c>
      <c r="F493" s="12" t="s">
        <v>2423</v>
      </c>
      <c r="G493" s="14"/>
      <c r="H493" s="14"/>
      <c r="I493" s="14"/>
      <c r="J493" s="14"/>
      <c r="K493" s="14"/>
      <c r="L493" s="14" t="s">
        <v>45</v>
      </c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 t="s">
        <v>45</v>
      </c>
      <c r="AE493" s="14"/>
      <c r="AF493" s="14" t="s">
        <v>45</v>
      </c>
      <c r="AG493" s="14"/>
      <c r="AH493" s="14"/>
      <c r="AI493" s="14"/>
      <c r="AJ493" s="14"/>
      <c r="AK493" s="14"/>
      <c r="AL493" s="14"/>
      <c r="AM493" s="14" t="s">
        <v>45</v>
      </c>
      <c r="AN493" s="14" t="s">
        <v>45</v>
      </c>
      <c r="AO493" s="14"/>
      <c r="AP493" s="14"/>
      <c r="AQ493" s="14"/>
      <c r="AR493" s="14"/>
      <c r="AS493" s="14"/>
      <c r="AT493" s="14"/>
    </row>
    <row r="494" spans="1:46" ht="36.75" customHeight="1" x14ac:dyDescent="0.15">
      <c r="A494" s="16">
        <v>492</v>
      </c>
      <c r="B494" s="12" t="s">
        <v>2347</v>
      </c>
      <c r="C494" s="12" t="s">
        <v>970</v>
      </c>
      <c r="D494" s="12" t="s">
        <v>2394</v>
      </c>
      <c r="E494" s="12" t="s">
        <v>2395</v>
      </c>
      <c r="F494" s="12" t="s">
        <v>2424</v>
      </c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 t="s">
        <v>45</v>
      </c>
      <c r="U494" s="14"/>
      <c r="V494" s="14" t="s">
        <v>45</v>
      </c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 t="s">
        <v>45</v>
      </c>
      <c r="AI494" s="14"/>
      <c r="AJ494" s="14"/>
      <c r="AK494" s="14"/>
      <c r="AL494" s="14"/>
      <c r="AM494" s="14"/>
      <c r="AN494" s="14"/>
      <c r="AO494" s="14" t="s">
        <v>45</v>
      </c>
      <c r="AP494" s="14"/>
      <c r="AQ494" s="14"/>
      <c r="AR494" s="14"/>
      <c r="AS494" s="14"/>
      <c r="AT494" s="14" t="s">
        <v>45</v>
      </c>
    </row>
    <row r="495" spans="1:46" ht="36.75" customHeight="1" x14ac:dyDescent="0.15">
      <c r="A495" s="16">
        <v>493</v>
      </c>
      <c r="B495" s="12" t="s">
        <v>2348</v>
      </c>
      <c r="C495" s="12" t="s">
        <v>971</v>
      </c>
      <c r="D495" s="12" t="s">
        <v>2396</v>
      </c>
      <c r="E495" s="12" t="s">
        <v>2397</v>
      </c>
      <c r="F495" s="12" t="s">
        <v>2425</v>
      </c>
      <c r="G495" s="14"/>
      <c r="H495" s="14"/>
      <c r="I495" s="14"/>
      <c r="J495" s="14"/>
      <c r="K495" s="14"/>
      <c r="L495" s="14"/>
      <c r="M495" s="14"/>
      <c r="N495" s="14" t="s">
        <v>45</v>
      </c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 t="s">
        <v>45</v>
      </c>
      <c r="AE495" s="14"/>
      <c r="AF495" s="14"/>
      <c r="AG495" s="14"/>
      <c r="AH495" s="14"/>
      <c r="AI495" s="14"/>
      <c r="AJ495" s="14"/>
      <c r="AK495" s="14"/>
      <c r="AL495" s="14"/>
      <c r="AM495" s="14" t="s">
        <v>45</v>
      </c>
      <c r="AN495" s="14" t="s">
        <v>45</v>
      </c>
      <c r="AO495" s="14" t="s">
        <v>45</v>
      </c>
      <c r="AP495" s="14"/>
      <c r="AQ495" s="14"/>
      <c r="AR495" s="14"/>
      <c r="AS495" s="14"/>
      <c r="AT495" s="14"/>
    </row>
    <row r="496" spans="1:46" ht="36.75" customHeight="1" x14ac:dyDescent="0.15">
      <c r="A496" s="16">
        <v>494</v>
      </c>
      <c r="B496" s="12" t="s">
        <v>2349</v>
      </c>
      <c r="C496" s="12" t="s">
        <v>972</v>
      </c>
      <c r="D496" s="12" t="s">
        <v>2398</v>
      </c>
      <c r="E496" s="12" t="s">
        <v>2399</v>
      </c>
      <c r="F496" s="12" t="s">
        <v>2426</v>
      </c>
      <c r="G496" s="14"/>
      <c r="H496" s="14"/>
      <c r="I496" s="14"/>
      <c r="J496" s="14"/>
      <c r="K496" s="14"/>
      <c r="L496" s="14" t="s">
        <v>45</v>
      </c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  <c r="AS496" s="14"/>
      <c r="AT496" s="14"/>
    </row>
    <row r="497" spans="1:46" ht="36.75" customHeight="1" x14ac:dyDescent="0.15">
      <c r="A497" s="16">
        <v>495</v>
      </c>
      <c r="B497" s="12" t="s">
        <v>2350</v>
      </c>
      <c r="C497" s="12" t="s">
        <v>973</v>
      </c>
      <c r="D497" s="12" t="s">
        <v>2400</v>
      </c>
      <c r="E497" s="12" t="s">
        <v>2401</v>
      </c>
      <c r="F497" s="12" t="s">
        <v>2427</v>
      </c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 t="s">
        <v>45</v>
      </c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 t="s">
        <v>45</v>
      </c>
      <c r="AI497" s="14"/>
      <c r="AJ497" s="14"/>
      <c r="AK497" s="14"/>
      <c r="AL497" s="14"/>
      <c r="AM497" s="14"/>
      <c r="AN497" s="14"/>
      <c r="AO497" s="14" t="s">
        <v>45</v>
      </c>
      <c r="AP497" s="14"/>
      <c r="AQ497" s="14"/>
      <c r="AR497" s="14"/>
      <c r="AS497" s="14"/>
      <c r="AT497" s="14"/>
    </row>
    <row r="498" spans="1:46" ht="36.75" customHeight="1" x14ac:dyDescent="0.15">
      <c r="A498" s="16">
        <v>496</v>
      </c>
      <c r="B498" s="12" t="s">
        <v>2453</v>
      </c>
      <c r="C498" s="12" t="s">
        <v>2455</v>
      </c>
      <c r="D498" s="12" t="s">
        <v>2457</v>
      </c>
      <c r="E498" s="12" t="s">
        <v>2459</v>
      </c>
      <c r="F498" s="12" t="s">
        <v>2461</v>
      </c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 t="s">
        <v>45</v>
      </c>
      <c r="AM498" s="14"/>
      <c r="AN498" s="14"/>
      <c r="AO498" s="14"/>
      <c r="AP498" s="14"/>
      <c r="AQ498" s="14"/>
      <c r="AR498" s="14"/>
      <c r="AS498" s="14"/>
      <c r="AT498" s="14"/>
    </row>
    <row r="499" spans="1:46" ht="36.75" customHeight="1" x14ac:dyDescent="0.15">
      <c r="A499" s="16">
        <v>497</v>
      </c>
      <c r="B499" s="12" t="s">
        <v>2454</v>
      </c>
      <c r="C499" s="12" t="s">
        <v>2456</v>
      </c>
      <c r="D499" s="12" t="s">
        <v>2458</v>
      </c>
      <c r="E499" s="12" t="s">
        <v>2460</v>
      </c>
      <c r="F499" s="12" t="s">
        <v>2462</v>
      </c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 t="s">
        <v>45</v>
      </c>
      <c r="AS499" s="14"/>
      <c r="AT499" s="14"/>
    </row>
    <row r="500" spans="1:46" ht="36.75" customHeight="1" x14ac:dyDescent="0.15">
      <c r="A500" s="16">
        <v>498</v>
      </c>
      <c r="B500" s="12" t="s">
        <v>2468</v>
      </c>
      <c r="C500" s="12" t="s">
        <v>2480</v>
      </c>
      <c r="D500" s="12" t="s">
        <v>2492</v>
      </c>
      <c r="E500" s="12" t="s">
        <v>2503</v>
      </c>
      <c r="F500" s="12" t="s">
        <v>2515</v>
      </c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  <c r="AS500" s="14"/>
      <c r="AT500" s="14" t="s">
        <v>45</v>
      </c>
    </row>
    <row r="501" spans="1:46" ht="36.75" customHeight="1" x14ac:dyDescent="0.15">
      <c r="A501" s="16">
        <v>499</v>
      </c>
      <c r="B501" s="12" t="s">
        <v>2469</v>
      </c>
      <c r="C501" s="12" t="s">
        <v>2481</v>
      </c>
      <c r="D501" s="12" t="s">
        <v>2493</v>
      </c>
      <c r="E501" s="12" t="s">
        <v>2504</v>
      </c>
      <c r="F501" s="12" t="s">
        <v>2516</v>
      </c>
      <c r="G501" s="14" t="s">
        <v>45</v>
      </c>
      <c r="H501" s="14"/>
      <c r="I501" s="14"/>
      <c r="J501" s="14"/>
      <c r="K501" s="14"/>
      <c r="L501" s="14" t="s">
        <v>45</v>
      </c>
      <c r="M501" s="14"/>
      <c r="N501" s="14"/>
      <c r="O501" s="14"/>
      <c r="P501" s="14"/>
      <c r="Q501" s="14"/>
      <c r="R501" s="14"/>
      <c r="S501" s="14"/>
      <c r="T501" s="14" t="s">
        <v>45</v>
      </c>
      <c r="U501" s="14"/>
      <c r="V501" s="14" t="s">
        <v>45</v>
      </c>
      <c r="W501" s="14"/>
      <c r="X501" s="14"/>
      <c r="Y501" s="14"/>
      <c r="Z501" s="14" t="s">
        <v>45</v>
      </c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  <c r="AS501" s="14"/>
      <c r="AT501" s="14"/>
    </row>
    <row r="502" spans="1:46" ht="36.75" customHeight="1" x14ac:dyDescent="0.15">
      <c r="A502" s="16">
        <v>500</v>
      </c>
      <c r="B502" s="12" t="s">
        <v>2470</v>
      </c>
      <c r="C502" s="12" t="s">
        <v>2482</v>
      </c>
      <c r="D502" s="12" t="s">
        <v>2494</v>
      </c>
      <c r="E502" s="12" t="s">
        <v>2505</v>
      </c>
      <c r="F502" s="12" t="s">
        <v>2517</v>
      </c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  <c r="AS502" s="14"/>
      <c r="AT502" s="14" t="s">
        <v>45</v>
      </c>
    </row>
    <row r="503" spans="1:46" ht="36.75" customHeight="1" x14ac:dyDescent="0.15">
      <c r="A503" s="16">
        <v>501</v>
      </c>
      <c r="B503" s="12" t="s">
        <v>2577</v>
      </c>
      <c r="C503" s="12" t="s">
        <v>2578</v>
      </c>
      <c r="D503" s="12" t="s">
        <v>2579</v>
      </c>
      <c r="E503" s="12" t="s">
        <v>2580</v>
      </c>
      <c r="F503" s="12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 t="s">
        <v>45</v>
      </c>
      <c r="AP503" s="14"/>
      <c r="AQ503" s="14"/>
      <c r="AR503" s="14"/>
      <c r="AS503" s="14"/>
      <c r="AT503" s="14"/>
    </row>
    <row r="504" spans="1:46" ht="36.75" customHeight="1" x14ac:dyDescent="0.15">
      <c r="A504" s="16">
        <v>502</v>
      </c>
      <c r="B504" s="12" t="s">
        <v>2471</v>
      </c>
      <c r="C504" s="12" t="s">
        <v>2483</v>
      </c>
      <c r="D504" s="12" t="s">
        <v>2495</v>
      </c>
      <c r="E504" s="12" t="s">
        <v>2506</v>
      </c>
      <c r="F504" s="12" t="s">
        <v>2518</v>
      </c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 t="s">
        <v>45</v>
      </c>
      <c r="X504" s="14"/>
      <c r="Y504" s="14"/>
      <c r="Z504" s="14"/>
      <c r="AA504" s="14" t="s">
        <v>45</v>
      </c>
      <c r="AB504" s="14" t="s">
        <v>45</v>
      </c>
      <c r="AC504" s="14"/>
      <c r="AD504" s="14" t="s">
        <v>45</v>
      </c>
      <c r="AE504" s="14"/>
      <c r="AF504" s="14"/>
      <c r="AG504" s="14"/>
      <c r="AH504" s="14"/>
      <c r="AI504" s="14"/>
      <c r="AJ504" s="14" t="s">
        <v>45</v>
      </c>
      <c r="AK504" s="14"/>
      <c r="AL504" s="14"/>
      <c r="AM504" s="14"/>
      <c r="AN504" s="14"/>
      <c r="AO504" s="14"/>
      <c r="AP504" s="14"/>
      <c r="AQ504" s="14"/>
      <c r="AR504" s="14"/>
      <c r="AS504" s="14"/>
      <c r="AT504" s="14"/>
    </row>
    <row r="505" spans="1:46" ht="36.75" customHeight="1" x14ac:dyDescent="0.15">
      <c r="A505" s="16">
        <v>503</v>
      </c>
      <c r="B505" s="12" t="s">
        <v>2472</v>
      </c>
      <c r="C505" s="12" t="s">
        <v>2484</v>
      </c>
      <c r="D505" s="12" t="s">
        <v>2496</v>
      </c>
      <c r="E505" s="12" t="s">
        <v>2507</v>
      </c>
      <c r="F505" s="12" t="s">
        <v>2519</v>
      </c>
      <c r="G505" s="14" t="s">
        <v>45</v>
      </c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 t="s">
        <v>45</v>
      </c>
      <c r="Z505" s="14" t="s">
        <v>45</v>
      </c>
      <c r="AA505" s="14"/>
      <c r="AB505" s="14"/>
      <c r="AC505" s="14"/>
      <c r="AD505" s="14" t="s">
        <v>45</v>
      </c>
      <c r="AE505" s="14"/>
      <c r="AF505" s="14"/>
      <c r="AG505" s="14"/>
      <c r="AH505" s="14"/>
      <c r="AI505" s="14"/>
      <c r="AJ505" s="14"/>
      <c r="AK505" s="14"/>
      <c r="AL505" s="14"/>
      <c r="AM505" s="14"/>
      <c r="AN505" s="14" t="s">
        <v>45</v>
      </c>
      <c r="AO505" s="14"/>
      <c r="AP505" s="14"/>
      <c r="AQ505" s="14"/>
      <c r="AR505" s="14"/>
      <c r="AS505" s="14"/>
      <c r="AT505" s="14"/>
    </row>
    <row r="506" spans="1:46" ht="36.75" customHeight="1" x14ac:dyDescent="0.15">
      <c r="A506" s="16">
        <v>504</v>
      </c>
      <c r="B506" s="12" t="s">
        <v>2473</v>
      </c>
      <c r="C506" s="12" t="s">
        <v>2485</v>
      </c>
      <c r="D506" s="12" t="s">
        <v>2497</v>
      </c>
      <c r="E506" s="12" t="s">
        <v>2508</v>
      </c>
      <c r="F506" s="12" t="s">
        <v>2520</v>
      </c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 t="s">
        <v>45</v>
      </c>
      <c r="AQ506" s="14"/>
      <c r="AR506" s="14"/>
      <c r="AS506" s="14"/>
      <c r="AT506" s="14"/>
    </row>
    <row r="507" spans="1:46" ht="36.75" customHeight="1" x14ac:dyDescent="0.15">
      <c r="A507" s="16">
        <v>505</v>
      </c>
      <c r="B507" s="12" t="s">
        <v>2474</v>
      </c>
      <c r="C507" s="12" t="s">
        <v>2486</v>
      </c>
      <c r="D507" s="12" t="s">
        <v>2498</v>
      </c>
      <c r="E507" s="12" t="s">
        <v>2509</v>
      </c>
      <c r="F507" s="12" t="s">
        <v>2521</v>
      </c>
      <c r="G507" s="14"/>
      <c r="H507" s="14"/>
      <c r="I507" s="14"/>
      <c r="J507" s="14"/>
      <c r="K507" s="14"/>
      <c r="L507" s="14" t="s">
        <v>45</v>
      </c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 t="s">
        <v>45</v>
      </c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  <c r="AS507" s="14"/>
      <c r="AT507" s="14"/>
    </row>
    <row r="508" spans="1:46" ht="36.75" customHeight="1" x14ac:dyDescent="0.15">
      <c r="A508" s="16">
        <v>506</v>
      </c>
      <c r="B508" s="12" t="s">
        <v>2475</v>
      </c>
      <c r="C508" s="12" t="s">
        <v>2487</v>
      </c>
      <c r="D508" s="12" t="s">
        <v>2499</v>
      </c>
      <c r="E508" s="12" t="s">
        <v>2510</v>
      </c>
      <c r="F508" s="12" t="s">
        <v>2522</v>
      </c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 t="s">
        <v>45</v>
      </c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  <c r="AS508" s="14"/>
      <c r="AT508" s="14"/>
    </row>
    <row r="509" spans="1:46" ht="36.75" customHeight="1" x14ac:dyDescent="0.15">
      <c r="A509" s="16">
        <v>507</v>
      </c>
      <c r="B509" s="12" t="s">
        <v>2476</v>
      </c>
      <c r="C509" s="12" t="s">
        <v>2488</v>
      </c>
      <c r="D509" s="12" t="s">
        <v>2500</v>
      </c>
      <c r="E509" s="12" t="s">
        <v>2511</v>
      </c>
      <c r="F509" s="12" t="s">
        <v>2523</v>
      </c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 t="s">
        <v>45</v>
      </c>
      <c r="AR509" s="14"/>
      <c r="AS509" s="14"/>
      <c r="AT509" s="14"/>
    </row>
    <row r="510" spans="1:46" ht="36.75" customHeight="1" x14ac:dyDescent="0.15">
      <c r="A510" s="16">
        <v>508</v>
      </c>
      <c r="B510" s="12" t="s">
        <v>2477</v>
      </c>
      <c r="C510" s="12" t="s">
        <v>2489</v>
      </c>
      <c r="D510" s="12" t="s">
        <v>2501</v>
      </c>
      <c r="E510" s="12" t="s">
        <v>2512</v>
      </c>
      <c r="F510" s="12" t="s">
        <v>2524</v>
      </c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  <c r="AS510" s="14"/>
      <c r="AT510" s="14" t="s">
        <v>45</v>
      </c>
    </row>
    <row r="511" spans="1:46" ht="36.75" customHeight="1" x14ac:dyDescent="0.15">
      <c r="A511" s="16">
        <v>509</v>
      </c>
      <c r="B511" s="12" t="s">
        <v>2478</v>
      </c>
      <c r="C511" s="12" t="s">
        <v>2490</v>
      </c>
      <c r="D511" s="12" t="s">
        <v>2502</v>
      </c>
      <c r="E511" s="12" t="s">
        <v>2513</v>
      </c>
      <c r="F511" s="12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 t="s">
        <v>45</v>
      </c>
      <c r="AR511" s="14"/>
      <c r="AS511" s="14"/>
      <c r="AT511" s="14"/>
    </row>
    <row r="512" spans="1:46" ht="36.75" customHeight="1" x14ac:dyDescent="0.15">
      <c r="A512" s="16">
        <v>510</v>
      </c>
      <c r="B512" s="12" t="s">
        <v>2479</v>
      </c>
      <c r="C512" s="12" t="s">
        <v>2491</v>
      </c>
      <c r="D512" s="12" t="s">
        <v>2576</v>
      </c>
      <c r="E512" s="12" t="s">
        <v>2514</v>
      </c>
      <c r="F512" s="12" t="s">
        <v>2525</v>
      </c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  <c r="AS512" s="14"/>
      <c r="AT512" s="14" t="s">
        <v>45</v>
      </c>
    </row>
    <row r="513" spans="1:46" ht="36.75" customHeight="1" x14ac:dyDescent="0.15">
      <c r="A513" s="16">
        <v>511</v>
      </c>
      <c r="B513" s="12" t="s">
        <v>2535</v>
      </c>
      <c r="C513" s="12" t="s">
        <v>2549</v>
      </c>
      <c r="D513" s="12" t="s">
        <v>2550</v>
      </c>
      <c r="E513" s="12" t="s">
        <v>2558</v>
      </c>
      <c r="F513" s="12" t="s">
        <v>2565</v>
      </c>
      <c r="G513" s="14"/>
      <c r="H513" s="14" t="s">
        <v>45</v>
      </c>
      <c r="I513" s="14" t="s">
        <v>45</v>
      </c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  <c r="AS513" s="14"/>
      <c r="AT513" s="14"/>
    </row>
    <row r="514" spans="1:46" ht="36.75" customHeight="1" x14ac:dyDescent="0.15">
      <c r="A514" s="16">
        <v>512</v>
      </c>
      <c r="B514" s="12" t="s">
        <v>2536</v>
      </c>
      <c r="C514" s="12" t="s">
        <v>2543</v>
      </c>
      <c r="D514" s="12" t="s">
        <v>2551</v>
      </c>
      <c r="E514" s="12" t="s">
        <v>2559</v>
      </c>
      <c r="F514" s="12" t="s">
        <v>2566</v>
      </c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 t="s">
        <v>45</v>
      </c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 t="s">
        <v>45</v>
      </c>
      <c r="AI514" s="14"/>
      <c r="AJ514" s="14"/>
      <c r="AK514" s="14"/>
      <c r="AL514" s="14"/>
      <c r="AM514" s="14"/>
      <c r="AN514" s="14" t="s">
        <v>45</v>
      </c>
      <c r="AO514" s="14" t="s">
        <v>45</v>
      </c>
      <c r="AP514" s="14"/>
      <c r="AQ514" s="14"/>
      <c r="AR514" s="14"/>
      <c r="AS514" s="14"/>
      <c r="AT514" s="14" t="s">
        <v>45</v>
      </c>
    </row>
    <row r="515" spans="1:46" ht="36.75" customHeight="1" x14ac:dyDescent="0.15">
      <c r="A515" s="16">
        <v>513</v>
      </c>
      <c r="B515" s="12" t="s">
        <v>2537</v>
      </c>
      <c r="C515" s="12" t="s">
        <v>2544</v>
      </c>
      <c r="D515" s="12" t="s">
        <v>2552</v>
      </c>
      <c r="E515" s="12" t="s">
        <v>2560</v>
      </c>
      <c r="F515" s="12" t="s">
        <v>2567</v>
      </c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 t="s">
        <v>45</v>
      </c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  <c r="AS515" s="14"/>
      <c r="AT515" s="14"/>
    </row>
    <row r="516" spans="1:46" ht="36.75" customHeight="1" x14ac:dyDescent="0.15">
      <c r="A516" s="16">
        <v>514</v>
      </c>
      <c r="B516" s="12" t="s">
        <v>2538</v>
      </c>
      <c r="C516" s="12" t="s">
        <v>2545</v>
      </c>
      <c r="D516" s="12" t="s">
        <v>2553</v>
      </c>
      <c r="E516" s="12" t="s">
        <v>2561</v>
      </c>
      <c r="F516" s="12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 t="s">
        <v>45</v>
      </c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  <c r="AS516" s="14"/>
      <c r="AT516" s="14"/>
    </row>
    <row r="517" spans="1:46" ht="36.75" customHeight="1" x14ac:dyDescent="0.15">
      <c r="A517" s="16">
        <v>515</v>
      </c>
      <c r="B517" s="12" t="s">
        <v>2539</v>
      </c>
      <c r="C517" s="12" t="s">
        <v>2546</v>
      </c>
      <c r="D517" s="12" t="s">
        <v>2554</v>
      </c>
      <c r="E517" s="12" t="s">
        <v>2562</v>
      </c>
      <c r="F517" s="12" t="s">
        <v>2568</v>
      </c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 t="s">
        <v>45</v>
      </c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  <c r="AS517" s="14"/>
      <c r="AT517" s="14"/>
    </row>
    <row r="518" spans="1:46" ht="36.75" customHeight="1" x14ac:dyDescent="0.15">
      <c r="A518" s="16">
        <v>516</v>
      </c>
      <c r="B518" s="12" t="s">
        <v>2540</v>
      </c>
      <c r="C518" s="12" t="s">
        <v>2547</v>
      </c>
      <c r="D518" s="12" t="s">
        <v>2555</v>
      </c>
      <c r="E518" s="12" t="s">
        <v>2563</v>
      </c>
      <c r="F518" s="12" t="s">
        <v>2569</v>
      </c>
      <c r="G518" s="14"/>
      <c r="H518" s="14" t="s">
        <v>45</v>
      </c>
      <c r="I518" s="14" t="s">
        <v>45</v>
      </c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 t="s">
        <v>45</v>
      </c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  <c r="AS518" s="14"/>
      <c r="AT518" s="14"/>
    </row>
    <row r="519" spans="1:46" ht="36.75" customHeight="1" x14ac:dyDescent="0.15">
      <c r="A519" s="16">
        <v>517</v>
      </c>
      <c r="B519" s="12" t="s">
        <v>2541</v>
      </c>
      <c r="C519" s="12" t="s">
        <v>654</v>
      </c>
      <c r="D519" s="12" t="s">
        <v>2556</v>
      </c>
      <c r="E519" s="12" t="s">
        <v>1583</v>
      </c>
      <c r="F519" s="12" t="s">
        <v>2039</v>
      </c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  <c r="AS519" s="14"/>
      <c r="AT519" s="14" t="s">
        <v>45</v>
      </c>
    </row>
    <row r="520" spans="1:46" ht="36.75" customHeight="1" x14ac:dyDescent="0.15">
      <c r="A520" s="16">
        <v>518</v>
      </c>
      <c r="B520" s="12" t="s">
        <v>2542</v>
      </c>
      <c r="C520" s="12" t="s">
        <v>2548</v>
      </c>
      <c r="D520" s="12" t="s">
        <v>2557</v>
      </c>
      <c r="E520" s="12" t="s">
        <v>2564</v>
      </c>
      <c r="F520" s="12" t="s">
        <v>2570</v>
      </c>
      <c r="G520" s="14"/>
      <c r="H520" s="14"/>
      <c r="I520" s="14"/>
      <c r="J520" s="14"/>
      <c r="K520" s="14"/>
      <c r="L520" s="14" t="s">
        <v>45</v>
      </c>
      <c r="M520" s="14"/>
      <c r="N520" s="14"/>
      <c r="O520" s="14"/>
      <c r="P520" s="14"/>
      <c r="Q520" s="14"/>
      <c r="R520" s="14"/>
      <c r="S520" s="14"/>
      <c r="T520" s="14" t="s">
        <v>45</v>
      </c>
      <c r="U520" s="14"/>
      <c r="V520" s="14"/>
      <c r="W520" s="14"/>
      <c r="X520" s="14"/>
      <c r="Y520" s="14"/>
      <c r="Z520" s="14" t="s">
        <v>45</v>
      </c>
      <c r="AA520" s="14"/>
      <c r="AB520" s="14"/>
      <c r="AC520" s="14" t="s">
        <v>45</v>
      </c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 t="s">
        <v>45</v>
      </c>
      <c r="AP520" s="14"/>
      <c r="AQ520" s="14"/>
      <c r="AR520" s="14"/>
      <c r="AS520" s="14"/>
      <c r="AT520" s="14"/>
    </row>
    <row r="521" spans="1:46" ht="36.75" customHeight="1" x14ac:dyDescent="0.15">
      <c r="A521" s="16">
        <v>519</v>
      </c>
      <c r="B521" s="12" t="s">
        <v>2582</v>
      </c>
      <c r="C521" s="12" t="s">
        <v>2585</v>
      </c>
      <c r="D521" s="12" t="s">
        <v>2588</v>
      </c>
      <c r="E521" s="12" t="s">
        <v>2591</v>
      </c>
      <c r="F521" s="12" t="s">
        <v>2594</v>
      </c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 t="s">
        <v>45</v>
      </c>
      <c r="AG521" s="14"/>
      <c r="AH521" s="14" t="s">
        <v>45</v>
      </c>
      <c r="AI521" s="14"/>
      <c r="AJ521" s="14" t="s">
        <v>45</v>
      </c>
      <c r="AK521" s="14"/>
      <c r="AL521" s="14"/>
      <c r="AM521" s="14"/>
      <c r="AN521" s="14"/>
      <c r="AO521" s="14" t="s">
        <v>45</v>
      </c>
      <c r="AP521" s="14"/>
      <c r="AQ521" s="14"/>
      <c r="AR521" s="14"/>
      <c r="AS521" s="14"/>
      <c r="AT521" s="14" t="s">
        <v>45</v>
      </c>
    </row>
    <row r="522" spans="1:46" ht="36.75" customHeight="1" x14ac:dyDescent="0.15">
      <c r="A522" s="16">
        <v>520</v>
      </c>
      <c r="B522" s="12" t="s">
        <v>2583</v>
      </c>
      <c r="C522" s="12" t="s">
        <v>2586</v>
      </c>
      <c r="D522" s="12" t="s">
        <v>2589</v>
      </c>
      <c r="E522" s="12" t="s">
        <v>2592</v>
      </c>
      <c r="F522" s="12" t="s">
        <v>2595</v>
      </c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 t="s">
        <v>45</v>
      </c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 t="s">
        <v>45</v>
      </c>
      <c r="AP522" s="14"/>
      <c r="AQ522" s="14"/>
      <c r="AR522" s="14"/>
      <c r="AS522" s="14"/>
      <c r="AT522" s="14" t="s">
        <v>45</v>
      </c>
    </row>
    <row r="523" spans="1:46" ht="36.75" customHeight="1" x14ac:dyDescent="0.15">
      <c r="A523" s="16">
        <v>521</v>
      </c>
      <c r="B523" s="12" t="s">
        <v>2584</v>
      </c>
      <c r="C523" s="12" t="s">
        <v>2587</v>
      </c>
      <c r="D523" s="12" t="s">
        <v>2590</v>
      </c>
      <c r="E523" s="12" t="s">
        <v>2593</v>
      </c>
      <c r="F523" s="12" t="s">
        <v>2596</v>
      </c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 t="s">
        <v>45</v>
      </c>
      <c r="AG523" s="14"/>
      <c r="AH523" s="14"/>
      <c r="AI523" s="14"/>
      <c r="AJ523" s="14"/>
      <c r="AK523" s="14"/>
      <c r="AL523" s="14"/>
      <c r="AM523" s="14"/>
      <c r="AN523" s="14"/>
      <c r="AO523" s="14"/>
      <c r="AP523" s="14" t="s">
        <v>45</v>
      </c>
      <c r="AQ523" s="14"/>
      <c r="AR523" s="14"/>
      <c r="AS523" s="14"/>
      <c r="AT523" s="14" t="s">
        <v>45</v>
      </c>
    </row>
  </sheetData>
  <phoneticPr fontId="4"/>
  <conditionalFormatting sqref="B179:B523">
    <cfRule type="expression" dxfId="144" priority="260">
      <formula>#REF!="○"</formula>
    </cfRule>
    <cfRule type="expression" dxfId="143" priority="261">
      <formula>#REF!="要確認"</formula>
    </cfRule>
    <cfRule type="expression" dxfId="142" priority="262" stopIfTrue="1">
      <formula>#REF!="○"</formula>
    </cfRule>
    <cfRule type="expression" dxfId="141" priority="263" stopIfTrue="1">
      <formula>#REF!="○"</formula>
    </cfRule>
  </conditionalFormatting>
  <conditionalFormatting sqref="B207">
    <cfRule type="expression" dxfId="140" priority="303">
      <formula>#REF!="○"</formula>
    </cfRule>
    <cfRule type="expression" dxfId="139" priority="304">
      <formula>#REF!="要確認"</formula>
    </cfRule>
    <cfRule type="expression" dxfId="138" priority="305" stopIfTrue="1">
      <formula>#REF!="○"</formula>
    </cfRule>
    <cfRule type="expression" dxfId="137" priority="306" stopIfTrue="1">
      <formula>#REF!="○"</formula>
    </cfRule>
  </conditionalFormatting>
  <conditionalFormatting sqref="B208">
    <cfRule type="expression" dxfId="136" priority="136">
      <formula>#REF!="○"</formula>
    </cfRule>
    <cfRule type="expression" dxfId="135" priority="137">
      <formula>#REF!="要確認"</formula>
    </cfRule>
    <cfRule type="expression" dxfId="134" priority="138" stopIfTrue="1">
      <formula>#REF!="○"</formula>
    </cfRule>
    <cfRule type="expression" dxfId="133" priority="139" stopIfTrue="1">
      <formula>#REF!="○"</formula>
    </cfRule>
  </conditionalFormatting>
  <conditionalFormatting sqref="B482:B483">
    <cfRule type="expression" dxfId="132" priority="132">
      <formula>#REF!="○"</formula>
    </cfRule>
    <cfRule type="expression" dxfId="131" priority="133">
      <formula>#REF!="要確認"</formula>
    </cfRule>
    <cfRule type="expression" dxfId="130" priority="134" stopIfTrue="1">
      <formula>#REF!="○"</formula>
    </cfRule>
    <cfRule type="expression" dxfId="129" priority="135" stopIfTrue="1">
      <formula>#REF!="○"</formula>
    </cfRule>
  </conditionalFormatting>
  <conditionalFormatting sqref="B60:B61 E4:F467 B6:C59 C61 D6:D379 B4:D5 D381:D523">
    <cfRule type="expression" dxfId="128" priority="296">
      <formula>#REF!="要確認"</formula>
    </cfRule>
  </conditionalFormatting>
  <conditionalFormatting sqref="B62:B179 C61 D381:D523 D6:D379 B4:D5">
    <cfRule type="expression" dxfId="127" priority="299">
      <formula>#REF!="○"</formula>
    </cfRule>
  </conditionalFormatting>
  <conditionalFormatting sqref="B60:B61 B6:C59 B4:D5">
    <cfRule type="expression" dxfId="126" priority="297" stopIfTrue="1">
      <formula>#REF!="○"</formula>
    </cfRule>
    <cfRule type="expression" dxfId="125" priority="298" stopIfTrue="1">
      <formula>#REF!="○"</formula>
    </cfRule>
  </conditionalFormatting>
  <conditionalFormatting sqref="B62:B179">
    <cfRule type="expression" dxfId="124" priority="300">
      <formula>#REF!="要確認"</formula>
    </cfRule>
  </conditionalFormatting>
  <conditionalFormatting sqref="B177:B179 C61">
    <cfRule type="expression" dxfId="123" priority="301" stopIfTrue="1">
      <formula>#REF!="○"</formula>
    </cfRule>
    <cfRule type="expression" dxfId="122" priority="302" stopIfTrue="1">
      <formula>#REF!="○"</formula>
    </cfRule>
  </conditionalFormatting>
  <conditionalFormatting sqref="G4:AT523">
    <cfRule type="containsBlanks" dxfId="117" priority="1">
      <formula>LEN(TRIM(G4))=0</formula>
    </cfRule>
  </conditionalFormatting>
  <conditionalFormatting sqref="C62:C467 B62:B176 E4:F467 D6:D379 D381:D523">
    <cfRule type="expression" dxfId="116" priority="436" stopIfTrue="1">
      <formula>#REF!="○"</formula>
    </cfRule>
  </conditionalFormatting>
  <conditionalFormatting sqref="B62:B176 C62:C467 E4:F467 D6:D379 D381:D523">
    <cfRule type="expression" dxfId="115" priority="437" stopIfTrue="1">
      <formula>#REF!="○"</formula>
    </cfRule>
  </conditionalFormatting>
  <conditionalFormatting sqref="C62:C467">
    <cfRule type="expression" dxfId="114" priority="435">
      <formula>#REF!="要確認"</formula>
    </cfRule>
  </conditionalFormatting>
  <conditionalFormatting sqref="C62:C467 E4:F467 B6:C59">
    <cfRule type="expression" dxfId="69" priority="434">
      <formula>#REF!="○"</formula>
    </cfRule>
  </conditionalFormatting>
  <conditionalFormatting sqref="B60:B61">
    <cfRule type="expression" dxfId="60" priority="295">
      <formula>#REF!="○"</formula>
    </cfRule>
  </conditionalFormatting>
  <conditionalFormatting sqref="A4:A523">
    <cfRule type="expression" dxfId="51" priority="469">
      <formula>#REF!="○"</formula>
    </cfRule>
    <cfRule type="expression" dxfId="50" priority="470">
      <formula>#REF!="要確認"</formula>
    </cfRule>
    <cfRule type="expression" dxfId="49" priority="471" stopIfTrue="1">
      <formula>#REF!="○"</formula>
    </cfRule>
    <cfRule type="expression" dxfId="48" priority="472" stopIfTrue="1">
      <formula>#REF!="○"</formula>
    </cfRule>
  </conditionalFormatting>
  <dataValidations count="4">
    <dataValidation imeMode="halfKatakana" allowBlank="1" showInputMessage="1" showErrorMessage="1" sqref="C524:C65489" xr:uid="{00000000-0002-0000-0000-000002000000}"/>
    <dataValidation imeMode="hiragana" allowBlank="1" showInputMessage="1" showErrorMessage="1" sqref="B1:D523 D524:E65489" xr:uid="{00000000-0002-0000-0000-000003000000}"/>
    <dataValidation imeMode="off" allowBlank="1" showInputMessage="1" showErrorMessage="1" sqref="E1:F467 F524:G65489" xr:uid="{00000000-0002-0000-0000-000006000000}"/>
    <dataValidation type="list" allowBlank="1" showInputMessage="1" showErrorMessage="1" sqref="G4:AT523" xr:uid="{00000000-0002-0000-0000-000009000000}">
      <formula1>"◎,○,　,"</formula1>
    </dataValidation>
  </dataValidations>
  <pageMargins left="0.15748031496062992" right="7.874015748031496E-2" top="0.43307086614173229" bottom="0.55118110236220474" header="0.19685039370078741" footer="0.31496062992125984"/>
  <pageSetup paperSize="8" scale="70" fitToWidth="0" pageOrder="overThenDown" orientation="landscape" r:id="rId1"/>
  <headerFooter alignWithMargins="0"/>
  <rowBreaks count="2" manualBreakCount="2">
    <brk id="438" max="70" man="1"/>
    <brk id="459" max="70" man="1"/>
  </rowBreaks>
  <colBreaks count="1" manualBreakCount="1">
    <brk id="26" max="602" man="1"/>
  </colBreaks>
  <ignoredErrors>
    <ignoredError sqref="Y4" listDataValidatio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入札参加資格者名簿（物品等)</vt:lpstr>
      <vt:lpstr>'入札参加資格者名簿（物品等)'!Print_Area</vt:lpstr>
      <vt:lpstr>'入札参加資格者名簿（物品等)'!Print_Titles</vt:lpstr>
      <vt:lpstr>入札参加資格者名簿物品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nonoichi</dc:creator>
  <cp:lastModifiedBy>admin</cp:lastModifiedBy>
  <cp:lastPrinted>2023-10-02T06:23:37Z</cp:lastPrinted>
  <dcterms:created xsi:type="dcterms:W3CDTF">2006-01-18T07:44:20Z</dcterms:created>
  <dcterms:modified xsi:type="dcterms:W3CDTF">2026-06-22T06:50:45Z</dcterms:modified>
</cp:coreProperties>
</file>